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7000"/>
  </bookViews>
  <sheets>
    <sheet name="sheet1" sheetId="1" r:id="rId1"/>
  </sheets>
  <definedNames>
    <definedName name="_xlnm._FilterDatabase" localSheetId="0" hidden="1">sheet1!$A$4:$M$613</definedName>
    <definedName name="_GoBack" localSheetId="0">sheet1!#REF!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<sst xmlns="http://schemas.openxmlformats.org/spreadsheetml/2006/main" count="5633" uniqueCount="2172">
  <si>
    <t>安徽信息工程学院2025-2026学年优秀学生奖学金推荐表</t>
  </si>
  <si>
    <t>学院（盖章）：</t>
  </si>
  <si>
    <t>序号</t>
  </si>
  <si>
    <t>奖学金
类别</t>
  </si>
  <si>
    <t>姓名</t>
  </si>
  <si>
    <t>学号</t>
  </si>
  <si>
    <t>班级</t>
  </si>
  <si>
    <t>有无违纪</t>
  </si>
  <si>
    <t>有无不及格补考</t>
  </si>
  <si>
    <t>综合测评</t>
  </si>
  <si>
    <t>学业成绩</t>
  </si>
  <si>
    <t>奖学金
金额</t>
  </si>
  <si>
    <t>备注</t>
  </si>
  <si>
    <t>成绩</t>
  </si>
  <si>
    <t>名次/班级人数</t>
  </si>
  <si>
    <t>一等奖学金</t>
  </si>
  <si>
    <t>尹雪敏</t>
  </si>
  <si>
    <t>3233021140</t>
  </si>
  <si>
    <r>
      <rPr>
        <sz val="10"/>
        <rFont val="宋体"/>
        <charset val="0"/>
      </rPr>
      <t>大数据</t>
    </r>
    <r>
      <rPr>
        <sz val="10"/>
        <rFont val="Arial"/>
        <charset val="0"/>
      </rPr>
      <t>2301</t>
    </r>
    <r>
      <rPr>
        <sz val="10"/>
        <rFont val="宋体"/>
        <charset val="0"/>
      </rPr>
      <t>班</t>
    </r>
  </si>
  <si>
    <t>无</t>
  </si>
  <si>
    <t>88.97</t>
  </si>
  <si>
    <t>1/57</t>
  </si>
  <si>
    <t>83.47</t>
  </si>
  <si>
    <t>18/57</t>
  </si>
  <si>
    <t>沈龙</t>
  </si>
  <si>
    <t>3233021123</t>
  </si>
  <si>
    <t>80.41</t>
  </si>
  <si>
    <t>2/57</t>
  </si>
  <si>
    <t>86.70</t>
  </si>
  <si>
    <t>6/57</t>
  </si>
  <si>
    <t>二等奖学金</t>
  </si>
  <si>
    <t>徐孟芊</t>
  </si>
  <si>
    <t>3233021136</t>
  </si>
  <si>
    <t>78.93</t>
  </si>
  <si>
    <t>3/57</t>
  </si>
  <si>
    <t>85.49</t>
  </si>
  <si>
    <t>8/57</t>
  </si>
  <si>
    <t>汪程澄</t>
  </si>
  <si>
    <t>3233021113</t>
  </si>
  <si>
    <t>78.27</t>
  </si>
  <si>
    <t>4/57</t>
  </si>
  <si>
    <t>87.45</t>
  </si>
  <si>
    <t>陈诗琴</t>
  </si>
  <si>
    <t>3233021106</t>
  </si>
  <si>
    <t>75.75</t>
  </si>
  <si>
    <t>5/57</t>
  </si>
  <si>
    <t>84.07</t>
  </si>
  <si>
    <t>15/57</t>
  </si>
  <si>
    <t>三等奖学金</t>
  </si>
  <si>
    <t>徐安琦</t>
  </si>
  <si>
    <t>3233021128</t>
  </si>
  <si>
    <t>75.32</t>
  </si>
  <si>
    <t>84.29</t>
  </si>
  <si>
    <t>13/57</t>
  </si>
  <si>
    <t>张健</t>
  </si>
  <si>
    <t>3233021111</t>
  </si>
  <si>
    <t>75.15</t>
  </si>
  <si>
    <t>7/57</t>
  </si>
  <si>
    <t>84.04</t>
  </si>
  <si>
    <t>16/57</t>
  </si>
  <si>
    <t>张雪玲</t>
  </si>
  <si>
    <t>3233021117</t>
  </si>
  <si>
    <t>74.96</t>
  </si>
  <si>
    <t>83.95</t>
  </si>
  <si>
    <t>17/57</t>
  </si>
  <si>
    <t>徐蕊</t>
  </si>
  <si>
    <t>3233043123</t>
  </si>
  <si>
    <t>73.09</t>
  </si>
  <si>
    <t>10/57</t>
  </si>
  <si>
    <t>87.22</t>
  </si>
  <si>
    <t>江海波</t>
  </si>
  <si>
    <t>3233021150</t>
  </si>
  <si>
    <t>72.93</t>
  </si>
  <si>
    <t>11/57</t>
  </si>
  <si>
    <t>82.17</t>
  </si>
  <si>
    <t>25/57</t>
  </si>
  <si>
    <t>季雨欣</t>
  </si>
  <si>
    <t>3223021132</t>
  </si>
  <si>
    <t>72.63</t>
  </si>
  <si>
    <t>12/57</t>
  </si>
  <si>
    <t>86.34</t>
  </si>
  <si>
    <t>舒荣</t>
  </si>
  <si>
    <t>3233021212</t>
  </si>
  <si>
    <r>
      <rPr>
        <sz val="10"/>
        <rFont val="宋体"/>
        <charset val="0"/>
      </rPr>
      <t>大数据</t>
    </r>
    <r>
      <rPr>
        <sz val="10"/>
        <rFont val="Arial"/>
        <charset val="0"/>
      </rPr>
      <t>2302</t>
    </r>
    <r>
      <rPr>
        <sz val="10"/>
        <rFont val="宋体"/>
        <charset val="0"/>
      </rPr>
      <t>班</t>
    </r>
  </si>
  <si>
    <t>93.3</t>
  </si>
  <si>
    <t>1/58</t>
  </si>
  <si>
    <t>88.83</t>
  </si>
  <si>
    <t>2/58</t>
  </si>
  <si>
    <t>徐金金</t>
  </si>
  <si>
    <t>3233021228</t>
  </si>
  <si>
    <t>91.86</t>
  </si>
  <si>
    <t>86.43</t>
  </si>
  <si>
    <t>6/58</t>
  </si>
  <si>
    <t>王欣怡</t>
  </si>
  <si>
    <t>3233021214</t>
  </si>
  <si>
    <t>91.72</t>
  </si>
  <si>
    <t>3/58</t>
  </si>
  <si>
    <t>86.59</t>
  </si>
  <si>
    <t>5/58</t>
  </si>
  <si>
    <t>李子睿</t>
  </si>
  <si>
    <t>3233021215</t>
  </si>
  <si>
    <t>90.49</t>
  </si>
  <si>
    <t>4/58</t>
  </si>
  <si>
    <t>84.15</t>
  </si>
  <si>
    <t>12/58</t>
  </si>
  <si>
    <t>张姣姣</t>
  </si>
  <si>
    <t>3233021227</t>
  </si>
  <si>
    <t>89.09</t>
  </si>
  <si>
    <t>83.83</t>
  </si>
  <si>
    <t>13/58</t>
  </si>
  <si>
    <t>李婷</t>
  </si>
  <si>
    <t>3233021216</t>
  </si>
  <si>
    <t>84.32</t>
  </si>
  <si>
    <t>86.20</t>
  </si>
  <si>
    <t>7/58</t>
  </si>
  <si>
    <t>姚建豪</t>
  </si>
  <si>
    <t>3233021243</t>
  </si>
  <si>
    <t>81.8</t>
  </si>
  <si>
    <t>82.61</t>
  </si>
  <si>
    <t>17/58</t>
  </si>
  <si>
    <t>孙定男</t>
  </si>
  <si>
    <t>3233021205</t>
  </si>
  <si>
    <t>77.33</t>
  </si>
  <si>
    <t>8/58</t>
  </si>
  <si>
    <t>83.45</t>
  </si>
  <si>
    <t>14/58</t>
  </si>
  <si>
    <t>陈秀敏</t>
  </si>
  <si>
    <t>3233021201</t>
  </si>
  <si>
    <t>75.59</t>
  </si>
  <si>
    <t>9/58</t>
  </si>
  <si>
    <t>89.28</t>
  </si>
  <si>
    <t>张静雅</t>
  </si>
  <si>
    <t>3233021224</t>
  </si>
  <si>
    <t>73.89</t>
  </si>
  <si>
    <t>10/58</t>
  </si>
  <si>
    <t>86.05</t>
  </si>
  <si>
    <t>张驰</t>
  </si>
  <si>
    <t>3233021209</t>
  </si>
  <si>
    <t>72.33</t>
  </si>
  <si>
    <t>11/58</t>
  </si>
  <si>
    <t>87.37</t>
  </si>
  <si>
    <t>特等奖学金</t>
  </si>
  <si>
    <t>马心雨</t>
  </si>
  <si>
    <t>3233022113</t>
  </si>
  <si>
    <r>
      <rPr>
        <sz val="10"/>
        <rFont val="宋体"/>
        <charset val="0"/>
      </rPr>
      <t>人工智能</t>
    </r>
    <r>
      <rPr>
        <sz val="10"/>
        <rFont val="Arial"/>
        <charset val="0"/>
      </rPr>
      <t>2301</t>
    </r>
    <r>
      <rPr>
        <sz val="10"/>
        <rFont val="宋体"/>
        <charset val="0"/>
      </rPr>
      <t>班</t>
    </r>
  </si>
  <si>
    <t>85.46</t>
  </si>
  <si>
    <t>1/52</t>
  </si>
  <si>
    <t>94.08</t>
  </si>
  <si>
    <t>汪祥云</t>
  </si>
  <si>
    <t>3233022142</t>
  </si>
  <si>
    <t>85.15</t>
  </si>
  <si>
    <t>2/52</t>
  </si>
  <si>
    <t>88.88</t>
  </si>
  <si>
    <t>8/52</t>
  </si>
  <si>
    <t>季佳乐</t>
  </si>
  <si>
    <t>3233022131</t>
  </si>
  <si>
    <t>83.26</t>
  </si>
  <si>
    <t>4/52</t>
  </si>
  <si>
    <t>83.62</t>
  </si>
  <si>
    <t>19/52</t>
  </si>
  <si>
    <t>葛利美</t>
  </si>
  <si>
    <t>3233022137</t>
  </si>
  <si>
    <t>79.93</t>
  </si>
  <si>
    <t>5/52</t>
  </si>
  <si>
    <t>86.94</t>
  </si>
  <si>
    <t>13/52</t>
  </si>
  <si>
    <t>赵柏昂</t>
  </si>
  <si>
    <t>3233022154</t>
  </si>
  <si>
    <t>79.51</t>
  </si>
  <si>
    <t>6/52</t>
  </si>
  <si>
    <t>91.62</t>
  </si>
  <si>
    <t>3/52</t>
  </si>
  <si>
    <t>赵泽健</t>
  </si>
  <si>
    <t>3233022134</t>
  </si>
  <si>
    <t>79.34</t>
  </si>
  <si>
    <t>83.68</t>
  </si>
  <si>
    <t>18/52</t>
  </si>
  <si>
    <t>沈丽丽</t>
  </si>
  <si>
    <t>3233022139</t>
  </si>
  <si>
    <t>78.21</t>
  </si>
  <si>
    <t>9/52</t>
  </si>
  <si>
    <t>91.89</t>
  </si>
  <si>
    <t>胡佳华</t>
  </si>
  <si>
    <t>3233022126</t>
  </si>
  <si>
    <t>77.41</t>
  </si>
  <si>
    <t>10/52</t>
  </si>
  <si>
    <t>88.72</t>
  </si>
  <si>
    <t>俞晶</t>
  </si>
  <si>
    <t>3233022107</t>
  </si>
  <si>
    <t>76.18</t>
  </si>
  <si>
    <t>11/52</t>
  </si>
  <si>
    <t>89.95</t>
  </si>
  <si>
    <t>余莹</t>
  </si>
  <si>
    <t>3233022123</t>
  </si>
  <si>
    <t>75.05</t>
  </si>
  <si>
    <t>12/52</t>
  </si>
  <si>
    <t>89.62</t>
  </si>
  <si>
    <t>7/52</t>
  </si>
  <si>
    <t>李舒</t>
  </si>
  <si>
    <t>3233054221</t>
  </si>
  <si>
    <t>72.42</t>
  </si>
  <si>
    <t>14/52</t>
  </si>
  <si>
    <t>82.57</t>
  </si>
  <si>
    <t>22/52</t>
  </si>
  <si>
    <t>黄凤</t>
  </si>
  <si>
    <t>3233022228</t>
  </si>
  <si>
    <r>
      <rPr>
        <sz val="10"/>
        <rFont val="宋体"/>
        <charset val="0"/>
      </rPr>
      <t>人工智能</t>
    </r>
    <r>
      <rPr>
        <sz val="10"/>
        <rFont val="Arial"/>
        <charset val="0"/>
      </rPr>
      <t>2302</t>
    </r>
    <r>
      <rPr>
        <sz val="10"/>
        <rFont val="宋体"/>
        <charset val="0"/>
      </rPr>
      <t>班</t>
    </r>
  </si>
  <si>
    <t>95.07</t>
  </si>
  <si>
    <t>1/53</t>
  </si>
  <si>
    <t>93.18</t>
  </si>
  <si>
    <t>3/53</t>
  </si>
  <si>
    <t>易彤彤</t>
  </si>
  <si>
    <t>3233022225</t>
  </si>
  <si>
    <t>93.33</t>
  </si>
  <si>
    <t>2/53</t>
  </si>
  <si>
    <t>8/53</t>
  </si>
  <si>
    <t>邱齐乐</t>
  </si>
  <si>
    <t>3233022227</t>
  </si>
  <si>
    <t>85.72</t>
  </si>
  <si>
    <t>87.18</t>
  </si>
  <si>
    <t>11/53</t>
  </si>
  <si>
    <t>沈珂</t>
  </si>
  <si>
    <t>3233022204</t>
  </si>
  <si>
    <t>84.79</t>
  </si>
  <si>
    <t>4/53</t>
  </si>
  <si>
    <t>93.74</t>
  </si>
  <si>
    <t>冉梦娜</t>
  </si>
  <si>
    <t>3233022247</t>
  </si>
  <si>
    <t>83.94</t>
  </si>
  <si>
    <t>5/53</t>
  </si>
  <si>
    <t>91.65</t>
  </si>
  <si>
    <t>6/53</t>
  </si>
  <si>
    <t>郭紫怡</t>
  </si>
  <si>
    <t>3233022211</t>
  </si>
  <si>
    <t>80.52</t>
  </si>
  <si>
    <t>7/53</t>
  </si>
  <si>
    <t>93.91</t>
  </si>
  <si>
    <t>吴文雅</t>
  </si>
  <si>
    <t>3233022248</t>
  </si>
  <si>
    <t>79.72</t>
  </si>
  <si>
    <t>84.69</t>
  </si>
  <si>
    <t>20/53</t>
  </si>
  <si>
    <t>贡梦雅</t>
  </si>
  <si>
    <t>3233022243</t>
  </si>
  <si>
    <t>78.64</t>
  </si>
  <si>
    <t>9/53</t>
  </si>
  <si>
    <t>88.53</t>
  </si>
  <si>
    <t>高倩</t>
  </si>
  <si>
    <t>3233022223</t>
  </si>
  <si>
    <t>78.56</t>
  </si>
  <si>
    <t>10/53</t>
  </si>
  <si>
    <t>92.26</t>
  </si>
  <si>
    <t>张翔</t>
  </si>
  <si>
    <t>3233022252</t>
  </si>
  <si>
    <t>78.02</t>
  </si>
  <si>
    <t>84.56</t>
  </si>
  <si>
    <t>22/53</t>
  </si>
  <si>
    <t>程影</t>
  </si>
  <si>
    <t>计科2301班</t>
  </si>
  <si>
    <t>3/47</t>
  </si>
  <si>
    <t>1/47</t>
  </si>
  <si>
    <t>陈胜伟</t>
  </si>
  <si>
    <t>5/47</t>
  </si>
  <si>
    <t>齐慧莹</t>
  </si>
  <si>
    <t>2/47</t>
  </si>
  <si>
    <t>9/47</t>
  </si>
  <si>
    <t>刘悦</t>
  </si>
  <si>
    <t>4/47</t>
  </si>
  <si>
    <t>6/47</t>
  </si>
  <si>
    <t>沈天雪</t>
  </si>
  <si>
    <t>史德侠</t>
  </si>
  <si>
    <t>19/47</t>
  </si>
  <si>
    <t>洪晓薇</t>
  </si>
  <si>
    <t>7/47</t>
  </si>
  <si>
    <t>吴晟瑶</t>
  </si>
  <si>
    <t>8/47</t>
  </si>
  <si>
    <t>17/47</t>
  </si>
  <si>
    <t>黄慧敏</t>
  </si>
  <si>
    <t>焦文军</t>
  </si>
  <si>
    <t>10/47</t>
  </si>
  <si>
    <t>刘晗香</t>
  </si>
  <si>
    <t>11/47</t>
  </si>
  <si>
    <t>程然</t>
  </si>
  <si>
    <t>计科2302班</t>
  </si>
  <si>
    <t>1/45</t>
  </si>
  <si>
    <t>13/45</t>
  </si>
  <si>
    <t>解子语</t>
  </si>
  <si>
    <t>2/45</t>
  </si>
  <si>
    <t>18/45</t>
  </si>
  <si>
    <t>李小艺</t>
  </si>
  <si>
    <t>5/45</t>
  </si>
  <si>
    <t>19/45</t>
  </si>
  <si>
    <t>李维</t>
  </si>
  <si>
    <t>6/45</t>
  </si>
  <si>
    <t>4/45</t>
  </si>
  <si>
    <t>朱悦</t>
  </si>
  <si>
    <t>8/45</t>
  </si>
  <si>
    <t>21/45</t>
  </si>
  <si>
    <t>陈思棋</t>
  </si>
  <si>
    <t>9/45</t>
  </si>
  <si>
    <t>15/45</t>
  </si>
  <si>
    <t>徐郑友晟</t>
  </si>
  <si>
    <t>10/45</t>
  </si>
  <si>
    <t>窦本雁</t>
  </si>
  <si>
    <t>11/45</t>
  </si>
  <si>
    <t>李陈雯丽</t>
  </si>
  <si>
    <t>计科2303班</t>
  </si>
  <si>
    <t>1/48</t>
  </si>
  <si>
    <t>郭琪玉</t>
  </si>
  <si>
    <t>2/48</t>
  </si>
  <si>
    <t>4/48</t>
  </si>
  <si>
    <t>王露洁</t>
  </si>
  <si>
    <t>3/48</t>
  </si>
  <si>
    <t>孟凡业</t>
  </si>
  <si>
    <t>5/48</t>
  </si>
  <si>
    <t>宋早志</t>
  </si>
  <si>
    <t>23/48</t>
  </si>
  <si>
    <t>陈家乐</t>
  </si>
  <si>
    <t>8/48</t>
  </si>
  <si>
    <t>6/48</t>
  </si>
  <si>
    <t>陈炅涛</t>
  </si>
  <si>
    <t>9/48</t>
  </si>
  <si>
    <t>汪雨晨</t>
  </si>
  <si>
    <t>10/48</t>
  </si>
  <si>
    <t>21/48</t>
  </si>
  <si>
    <t>宋晶莹</t>
  </si>
  <si>
    <t>11/48</t>
  </si>
  <si>
    <t>潘福恩</t>
  </si>
  <si>
    <t>12/48</t>
  </si>
  <si>
    <t>7/48</t>
  </si>
  <si>
    <t>施雨彤</t>
  </si>
  <si>
    <t>14/48</t>
  </si>
  <si>
    <t>13/48</t>
  </si>
  <si>
    <t>单清</t>
  </si>
  <si>
    <t>计科2304班</t>
  </si>
  <si>
    <t>林佳欣</t>
  </si>
  <si>
    <t>14/47</t>
  </si>
  <si>
    <t>孙恒馨</t>
  </si>
  <si>
    <t>方赛</t>
  </si>
  <si>
    <t>罗怡</t>
  </si>
  <si>
    <t>13/47</t>
  </si>
  <si>
    <t>邓启娟</t>
  </si>
  <si>
    <t>21/47</t>
  </si>
  <si>
    <t>张婷婷</t>
  </si>
  <si>
    <t>15/47</t>
  </si>
  <si>
    <t>华含香</t>
  </si>
  <si>
    <t>12/47</t>
  </si>
  <si>
    <t>张亦婷</t>
  </si>
  <si>
    <t>郑依婷</t>
  </si>
  <si>
    <t>唐喜梦</t>
  </si>
  <si>
    <t>纪湘君</t>
  </si>
  <si>
    <t>计科2305班</t>
  </si>
  <si>
    <t>1/46</t>
  </si>
  <si>
    <t>5/46</t>
  </si>
  <si>
    <t>李志恒</t>
  </si>
  <si>
    <t>2/46</t>
  </si>
  <si>
    <t>7/46</t>
  </si>
  <si>
    <t>孙玺</t>
  </si>
  <si>
    <t>3/46</t>
  </si>
  <si>
    <t>12/46</t>
  </si>
  <si>
    <t>张梦瑶</t>
  </si>
  <si>
    <t>4/46</t>
  </si>
  <si>
    <t>李雨昕</t>
  </si>
  <si>
    <t>张雨婷</t>
  </si>
  <si>
    <t>8/46</t>
  </si>
  <si>
    <t>15/46</t>
  </si>
  <si>
    <t>吴宇森</t>
  </si>
  <si>
    <t>9/46</t>
  </si>
  <si>
    <t>苏欣悦</t>
  </si>
  <si>
    <t>10/46</t>
  </si>
  <si>
    <t>17/46</t>
  </si>
  <si>
    <t>朱文汐</t>
  </si>
  <si>
    <t>11/46</t>
  </si>
  <si>
    <t>邵平伟</t>
  </si>
  <si>
    <t>计科2306班</t>
  </si>
  <si>
    <t>刘庙林</t>
  </si>
  <si>
    <t>崔博涛</t>
  </si>
  <si>
    <t>许嘉榕</t>
  </si>
  <si>
    <t>郭欣欣</t>
  </si>
  <si>
    <t>张鑫</t>
  </si>
  <si>
    <t>16/47</t>
  </si>
  <si>
    <t>戚凯凯</t>
  </si>
  <si>
    <t>18/47</t>
  </si>
  <si>
    <t>何嘉丽</t>
  </si>
  <si>
    <t>王玮晨</t>
  </si>
  <si>
    <t>刘梦达</t>
  </si>
  <si>
    <t>刘心怡</t>
  </si>
  <si>
    <t>计科2308</t>
  </si>
  <si>
    <t>90.91</t>
  </si>
  <si>
    <t>张鹏</t>
  </si>
  <si>
    <t>刘婉渝</t>
  </si>
  <si>
    <t>姜智强</t>
  </si>
  <si>
    <t>胡祥奕</t>
  </si>
  <si>
    <t>刘忠智</t>
  </si>
  <si>
    <t>罗潇雨</t>
  </si>
  <si>
    <t>刘炜萍</t>
  </si>
  <si>
    <t>袁颢轩</t>
  </si>
  <si>
    <t>杨梦露</t>
  </si>
  <si>
    <t>吴先泽</t>
  </si>
  <si>
    <t>网络2302</t>
  </si>
  <si>
    <t>95.6</t>
  </si>
  <si>
    <t>1/50</t>
  </si>
  <si>
    <t>93.69</t>
  </si>
  <si>
    <t>刘金峥</t>
  </si>
  <si>
    <t>91.12</t>
  </si>
  <si>
    <t>2/50</t>
  </si>
  <si>
    <t>87.28</t>
  </si>
  <si>
    <t>8/50</t>
  </si>
  <si>
    <t>项立利</t>
  </si>
  <si>
    <t>88.42</t>
  </si>
  <si>
    <t>3/50</t>
  </si>
  <si>
    <t>93.03</t>
  </si>
  <si>
    <t>缪荣蓉</t>
  </si>
  <si>
    <t>83.96</t>
  </si>
  <si>
    <t>5/50</t>
  </si>
  <si>
    <t>83.48</t>
  </si>
  <si>
    <t>18/50</t>
  </si>
  <si>
    <t>陈奇</t>
  </si>
  <si>
    <t>82.54</t>
  </si>
  <si>
    <t>7/50</t>
  </si>
  <si>
    <t>89.53</t>
  </si>
  <si>
    <t>向阳</t>
  </si>
  <si>
    <t>74.5</t>
  </si>
  <si>
    <t>9/50</t>
  </si>
  <si>
    <t>程思涵</t>
  </si>
  <si>
    <t>72.78</t>
  </si>
  <si>
    <t>10/50</t>
  </si>
  <si>
    <t>90.69</t>
  </si>
  <si>
    <t>4/50</t>
  </si>
  <si>
    <t>朱玉玲</t>
  </si>
  <si>
    <t>72.16</t>
  </si>
  <si>
    <t>12/50</t>
  </si>
  <si>
    <t>82.43</t>
  </si>
  <si>
    <t>22/50</t>
  </si>
  <si>
    <t>陶晓熠</t>
  </si>
  <si>
    <t>71.1</t>
  </si>
  <si>
    <t>14/50</t>
  </si>
  <si>
    <t>83.16</t>
  </si>
  <si>
    <t>19/50</t>
  </si>
  <si>
    <t>柴楠</t>
  </si>
  <si>
    <t>71.04</t>
  </si>
  <si>
    <t>15/50</t>
  </si>
  <si>
    <t>88.01</t>
  </si>
  <si>
    <t>6/50</t>
  </si>
  <si>
    <t>程安圆</t>
  </si>
  <si>
    <t>70.24</t>
  </si>
  <si>
    <t>16/50</t>
  </si>
  <si>
    <t>84.00</t>
  </si>
  <si>
    <t>17/50</t>
  </si>
  <si>
    <t>王欣悦</t>
  </si>
  <si>
    <t>网络2301</t>
  </si>
  <si>
    <t>孙艳</t>
  </si>
  <si>
    <t>周涛涛</t>
  </si>
  <si>
    <t>王姝朗</t>
  </si>
  <si>
    <t>余静如</t>
  </si>
  <si>
    <t>黄志伟</t>
  </si>
  <si>
    <t>罗颖</t>
  </si>
  <si>
    <t>周天琦</t>
  </si>
  <si>
    <t>刁文浩</t>
  </si>
  <si>
    <t>史校琴</t>
  </si>
  <si>
    <t>程欢欢</t>
  </si>
  <si>
    <t>11/50</t>
  </si>
  <si>
    <t>施天磊</t>
  </si>
  <si>
    <t>软件2307</t>
  </si>
  <si>
    <t>高浩洋</t>
  </si>
  <si>
    <t>张日月</t>
  </si>
  <si>
    <t>张敏</t>
  </si>
  <si>
    <t>吴可珂</t>
  </si>
  <si>
    <t>彭超</t>
  </si>
  <si>
    <t>6/46</t>
  </si>
  <si>
    <t>费丽娅</t>
  </si>
  <si>
    <t>陈凤</t>
  </si>
  <si>
    <t>孟思维</t>
  </si>
  <si>
    <t>18/46</t>
  </si>
  <si>
    <t>卫宏妍</t>
  </si>
  <si>
    <t>软件2308</t>
  </si>
  <si>
    <t>93.26</t>
  </si>
  <si>
    <t>1/43</t>
  </si>
  <si>
    <t>90.43</t>
  </si>
  <si>
    <t>2/43</t>
  </si>
  <si>
    <t>曹正玉</t>
  </si>
  <si>
    <t>92.56</t>
  </si>
  <si>
    <t>89.27</t>
  </si>
  <si>
    <t>4/43</t>
  </si>
  <si>
    <t>昌子旋</t>
  </si>
  <si>
    <t>92.09</t>
  </si>
  <si>
    <t>3/43</t>
  </si>
  <si>
    <t>89.76</t>
  </si>
  <si>
    <t>尤本浩</t>
  </si>
  <si>
    <t>89.74</t>
  </si>
  <si>
    <t>89.18</t>
  </si>
  <si>
    <t>5/43</t>
  </si>
  <si>
    <t>谢雨欣</t>
  </si>
  <si>
    <t>88.84</t>
  </si>
  <si>
    <t>90.58</t>
  </si>
  <si>
    <t>占启妍</t>
  </si>
  <si>
    <t>86.74</t>
  </si>
  <si>
    <t>6/43</t>
  </si>
  <si>
    <t>87.80</t>
  </si>
  <si>
    <t>周群</t>
  </si>
  <si>
    <t>82.78</t>
  </si>
  <si>
    <t>7/43</t>
  </si>
  <si>
    <t>85.85</t>
  </si>
  <si>
    <t>8/43</t>
  </si>
  <si>
    <t>魏文祥</t>
  </si>
  <si>
    <t>75.64</t>
  </si>
  <si>
    <t>82.39</t>
  </si>
  <si>
    <t>13/43</t>
  </si>
  <si>
    <t>余新洁</t>
  </si>
  <si>
    <r>
      <rPr>
        <sz val="10"/>
        <rFont val="宋体"/>
        <charset val="134"/>
      </rPr>
      <t>计科</t>
    </r>
    <r>
      <rPr>
        <sz val="10"/>
        <rFont val="Arial"/>
        <charset val="134"/>
      </rPr>
      <t>2307</t>
    </r>
  </si>
  <si>
    <t>90.22</t>
  </si>
  <si>
    <t>86.40</t>
  </si>
  <si>
    <t>随欣</t>
  </si>
  <si>
    <r>
      <rPr>
        <sz val="10"/>
        <rFont val="宋体"/>
        <charset val="0"/>
      </rPr>
      <t>计科</t>
    </r>
    <r>
      <rPr>
        <sz val="10"/>
        <rFont val="Arial"/>
        <charset val="0"/>
      </rPr>
      <t>2307</t>
    </r>
  </si>
  <si>
    <t>81.03</t>
  </si>
  <si>
    <t>3/45</t>
  </si>
  <si>
    <t>85.75</t>
  </si>
  <si>
    <t>陈万婷</t>
  </si>
  <si>
    <t>80.46</t>
  </si>
  <si>
    <t>84.57</t>
  </si>
  <si>
    <t>仲欣</t>
  </si>
  <si>
    <t>73.48</t>
  </si>
  <si>
    <t>85.33</t>
  </si>
  <si>
    <t>方琪</t>
  </si>
  <si>
    <t>73.06</t>
  </si>
  <si>
    <t>80.88</t>
  </si>
  <si>
    <t>20/45</t>
  </si>
  <si>
    <t>张雨艳</t>
  </si>
  <si>
    <t>72.43</t>
  </si>
  <si>
    <t>7/45</t>
  </si>
  <si>
    <t>87.64</t>
  </si>
  <si>
    <t>李紫云</t>
  </si>
  <si>
    <t>71.6</t>
  </si>
  <si>
    <t>83.09</t>
  </si>
  <si>
    <t>12/45</t>
  </si>
  <si>
    <t>朱叶叶</t>
  </si>
  <si>
    <t>70.16</t>
  </si>
  <si>
    <t>80.78</t>
  </si>
  <si>
    <t>杨益飞</t>
  </si>
  <si>
    <t>3233012134</t>
  </si>
  <si>
    <t>软件2301</t>
  </si>
  <si>
    <t>1/44</t>
  </si>
  <si>
    <t>李晴雨</t>
  </si>
  <si>
    <t>3233012127</t>
  </si>
  <si>
    <t>2/44</t>
  </si>
  <si>
    <t>9/44</t>
  </si>
  <si>
    <t>刘畅</t>
  </si>
  <si>
    <t>3233012118</t>
  </si>
  <si>
    <t>3/44</t>
  </si>
  <si>
    <t>11/44</t>
  </si>
  <si>
    <t>陈家天</t>
  </si>
  <si>
    <t>3233012116</t>
  </si>
  <si>
    <t>4/44</t>
  </si>
  <si>
    <t>16/44</t>
  </si>
  <si>
    <t>张世豪</t>
  </si>
  <si>
    <t>3233012112</t>
  </si>
  <si>
    <t>5/44</t>
  </si>
  <si>
    <t>20/44</t>
  </si>
  <si>
    <t>张炜晨</t>
  </si>
  <si>
    <t>3233012135</t>
  </si>
  <si>
    <t>6/44</t>
  </si>
  <si>
    <t>15/44</t>
  </si>
  <si>
    <t>李长琴</t>
  </si>
  <si>
    <t>3233012122</t>
  </si>
  <si>
    <t>7/44</t>
  </si>
  <si>
    <t>周雅琳</t>
  </si>
  <si>
    <t>3233012128</t>
  </si>
  <si>
    <t>13/44</t>
  </si>
  <si>
    <t>谈玉玲</t>
  </si>
  <si>
    <t>3233012110</t>
  </si>
  <si>
    <t>10/44</t>
  </si>
  <si>
    <t>丁子洋</t>
  </si>
  <si>
    <t>3233012218</t>
  </si>
  <si>
    <t>软件2302</t>
  </si>
  <si>
    <t>庞世博</t>
  </si>
  <si>
    <t>3233012227</t>
  </si>
  <si>
    <t>康振朋</t>
  </si>
  <si>
    <t>3233012214</t>
  </si>
  <si>
    <t>楚其婷</t>
  </si>
  <si>
    <t>3233012220</t>
  </si>
  <si>
    <t>刘乐成</t>
  </si>
  <si>
    <t>3233012211</t>
  </si>
  <si>
    <t>王宇彤</t>
  </si>
  <si>
    <t>3233012209</t>
  </si>
  <si>
    <t>蒋佳文</t>
  </si>
  <si>
    <t>3233012240</t>
  </si>
  <si>
    <t>高宇</t>
  </si>
  <si>
    <t>3233012238</t>
  </si>
  <si>
    <t>14/45</t>
  </si>
  <si>
    <t>王兆祥</t>
  </si>
  <si>
    <t>3233012205</t>
  </si>
  <si>
    <t>22/45</t>
  </si>
  <si>
    <t>张婵</t>
  </si>
  <si>
    <t>3233012221</t>
  </si>
  <si>
    <t>莫凯旋</t>
  </si>
  <si>
    <t>3233012230</t>
  </si>
  <si>
    <t>80.07</t>
  </si>
  <si>
    <t>85.12</t>
  </si>
  <si>
    <t>16/45</t>
  </si>
  <si>
    <t>江欢</t>
  </si>
  <si>
    <t>3233012321</t>
  </si>
  <si>
    <t>软件2303</t>
  </si>
  <si>
    <t>83.5</t>
  </si>
  <si>
    <t>85.08</t>
  </si>
  <si>
    <t>12/44</t>
  </si>
  <si>
    <t>刘洋</t>
  </si>
  <si>
    <t>3233012330</t>
  </si>
  <si>
    <t>81.65</t>
  </si>
  <si>
    <t>87.72</t>
  </si>
  <si>
    <t>亓鑫洋</t>
  </si>
  <si>
    <t>3233012325</t>
  </si>
  <si>
    <t>77.14</t>
  </si>
  <si>
    <t>85.70</t>
  </si>
  <si>
    <t>8/44</t>
  </si>
  <si>
    <t>王似鹏</t>
  </si>
  <si>
    <t>3233012305</t>
  </si>
  <si>
    <t>75.47</t>
  </si>
  <si>
    <t>84.52</t>
  </si>
  <si>
    <t>吴婷婷</t>
  </si>
  <si>
    <t>3233012328</t>
  </si>
  <si>
    <t>75.35</t>
  </si>
  <si>
    <t>89.31</t>
  </si>
  <si>
    <t>袁凤</t>
  </si>
  <si>
    <t>3233012309</t>
  </si>
  <si>
    <t>75.09</t>
  </si>
  <si>
    <t>86.68</t>
  </si>
  <si>
    <t>江尚军</t>
  </si>
  <si>
    <t>3233012344</t>
  </si>
  <si>
    <t>75.03</t>
  </si>
  <si>
    <t>84.09</t>
  </si>
  <si>
    <t>14/44</t>
  </si>
  <si>
    <t>吴伟城</t>
  </si>
  <si>
    <t>3233012340</t>
  </si>
  <si>
    <t>74.62</t>
  </si>
  <si>
    <t>84.03</t>
  </si>
  <si>
    <t>万滢</t>
  </si>
  <si>
    <t>3233012404</t>
  </si>
  <si>
    <t>软件2304</t>
  </si>
  <si>
    <t>91.81</t>
  </si>
  <si>
    <t>87.50</t>
  </si>
  <si>
    <t>刘赵宇</t>
  </si>
  <si>
    <t>3233012421</t>
  </si>
  <si>
    <t>89.81</t>
  </si>
  <si>
    <t>85.76</t>
  </si>
  <si>
    <t>蒋纳川</t>
  </si>
  <si>
    <t>3233012408</t>
  </si>
  <si>
    <t>88.64</t>
  </si>
  <si>
    <t>85.65</t>
  </si>
  <si>
    <t>杨希望</t>
  </si>
  <si>
    <t>3233012420</t>
  </si>
  <si>
    <t>88.56</t>
  </si>
  <si>
    <t>83.14</t>
  </si>
  <si>
    <t>20/47</t>
  </si>
  <si>
    <t>陈梦雅</t>
  </si>
  <si>
    <t>3233012401</t>
  </si>
  <si>
    <t>83.77</t>
  </si>
  <si>
    <t>孙梦雨</t>
  </si>
  <si>
    <t>3233012418</t>
  </si>
  <si>
    <t>82.07</t>
  </si>
  <si>
    <t>85.24</t>
  </si>
  <si>
    <t>王昕宇</t>
  </si>
  <si>
    <t>3233012424</t>
  </si>
  <si>
    <t>80.65</t>
  </si>
  <si>
    <t>86.62</t>
  </si>
  <si>
    <t>单宇乐</t>
  </si>
  <si>
    <t>3233012428</t>
  </si>
  <si>
    <t>77.69</t>
  </si>
  <si>
    <t>86.86</t>
  </si>
  <si>
    <t>陈玲玲</t>
  </si>
  <si>
    <t>3233012433</t>
  </si>
  <si>
    <t>76.14</t>
  </si>
  <si>
    <t>85.69</t>
  </si>
  <si>
    <t>李雯</t>
  </si>
  <si>
    <t>3233012439</t>
  </si>
  <si>
    <t>73.67</t>
  </si>
  <si>
    <t>李妙涵</t>
  </si>
  <si>
    <t>3233012502</t>
  </si>
  <si>
    <t>软件2305</t>
  </si>
  <si>
    <t>92.65</t>
  </si>
  <si>
    <t>88.51</t>
  </si>
  <si>
    <t>吴苏敏</t>
  </si>
  <si>
    <t>3233012519</t>
  </si>
  <si>
    <t>92.04</t>
  </si>
  <si>
    <t>李钦君</t>
  </si>
  <si>
    <t>3233012522</t>
  </si>
  <si>
    <t>90.75</t>
  </si>
  <si>
    <t>84.58</t>
  </si>
  <si>
    <t>张建军</t>
  </si>
  <si>
    <t>3233012534</t>
  </si>
  <si>
    <t>83.92</t>
  </si>
  <si>
    <t>82.16</t>
  </si>
  <si>
    <t>余梦桐</t>
  </si>
  <si>
    <t>3233012505</t>
  </si>
  <si>
    <t>82.82</t>
  </si>
  <si>
    <t>90.00</t>
  </si>
  <si>
    <t>范娜</t>
  </si>
  <si>
    <t>3233012506</t>
  </si>
  <si>
    <t>81.01</t>
  </si>
  <si>
    <t>鲁福美</t>
  </si>
  <si>
    <t>3233012524</t>
  </si>
  <si>
    <t>80.95</t>
  </si>
  <si>
    <t>84.25</t>
  </si>
  <si>
    <t>丁宇辉</t>
  </si>
  <si>
    <t>3233012533</t>
  </si>
  <si>
    <t>76.53</t>
  </si>
  <si>
    <t>82.27</t>
  </si>
  <si>
    <t>郭孟奇</t>
  </si>
  <si>
    <t>3233012531</t>
  </si>
  <si>
    <t>74.29</t>
  </si>
  <si>
    <t>83.88</t>
  </si>
  <si>
    <t>薛佳佳</t>
  </si>
  <si>
    <t>3233012509</t>
  </si>
  <si>
    <t>72.38</t>
  </si>
  <si>
    <t>陈佳璐</t>
  </si>
  <si>
    <t>3233012645</t>
  </si>
  <si>
    <t>软件2306</t>
  </si>
  <si>
    <t>94.09</t>
  </si>
  <si>
    <t>91.31</t>
  </si>
  <si>
    <t>贾乐</t>
  </si>
  <si>
    <t>3233012609</t>
  </si>
  <si>
    <t>91.61</t>
  </si>
  <si>
    <t>87.01</t>
  </si>
  <si>
    <t>罗星子</t>
  </si>
  <si>
    <t>3233012611</t>
  </si>
  <si>
    <t>88.91</t>
  </si>
  <si>
    <t>89.01</t>
  </si>
  <si>
    <t>王楚妍</t>
  </si>
  <si>
    <t>3233012625</t>
  </si>
  <si>
    <t>85.31</t>
  </si>
  <si>
    <t>88.43</t>
  </si>
  <si>
    <t>王广平</t>
  </si>
  <si>
    <t>3233012635</t>
  </si>
  <si>
    <t>83.86</t>
  </si>
  <si>
    <t>89.65</t>
  </si>
  <si>
    <t>尚语晨</t>
  </si>
  <si>
    <t>3233012624</t>
  </si>
  <si>
    <t>81.91</t>
  </si>
  <si>
    <t>吴凯</t>
  </si>
  <si>
    <t>3233012623</t>
  </si>
  <si>
    <t>81.67</t>
  </si>
  <si>
    <t>89.08</t>
  </si>
  <si>
    <t>王帮友</t>
  </si>
  <si>
    <t>3233012643</t>
  </si>
  <si>
    <t>79.53</t>
  </si>
  <si>
    <t>88.05</t>
  </si>
  <si>
    <t>杨输磊</t>
  </si>
  <si>
    <t>3233012628</t>
  </si>
  <si>
    <t>78.18</t>
  </si>
  <si>
    <t>89.70</t>
  </si>
  <si>
    <t>赵林</t>
  </si>
  <si>
    <t>3233043112</t>
  </si>
  <si>
    <t>14/46</t>
  </si>
  <si>
    <t>李慧敏</t>
  </si>
  <si>
    <t>3253011633</t>
  </si>
  <si>
    <t>计科2506班</t>
  </si>
  <si>
    <t>3/49</t>
  </si>
  <si>
    <t>1/49</t>
  </si>
  <si>
    <t>邓杰</t>
  </si>
  <si>
    <t>计科2508班</t>
  </si>
  <si>
    <t>张宝妍</t>
  </si>
  <si>
    <t>92</t>
  </si>
  <si>
    <t>2/49</t>
  </si>
  <si>
    <t>86.67</t>
  </si>
  <si>
    <t>4/49</t>
  </si>
  <si>
    <t>张陈润</t>
  </si>
  <si>
    <t>90.77</t>
  </si>
  <si>
    <t>王学文</t>
  </si>
  <si>
    <t>网络2501班</t>
  </si>
  <si>
    <t>88.18</t>
  </si>
  <si>
    <t>1/51</t>
  </si>
  <si>
    <t>88.87</t>
  </si>
  <si>
    <t>2/51</t>
  </si>
  <si>
    <t>曹思颖</t>
  </si>
  <si>
    <t>81.08</t>
  </si>
  <si>
    <t>87.63</t>
  </si>
  <si>
    <t>3/51</t>
  </si>
  <si>
    <t>任秋怡</t>
  </si>
  <si>
    <t>网络2502班</t>
  </si>
  <si>
    <t>82.29</t>
  </si>
  <si>
    <t>86.19</t>
  </si>
  <si>
    <t>杜文义</t>
  </si>
  <si>
    <t>70.78</t>
  </si>
  <si>
    <t>13/50</t>
  </si>
  <si>
    <t>81.68</t>
  </si>
  <si>
    <t>刘诗娴</t>
  </si>
  <si>
    <t>86.47</t>
  </si>
  <si>
    <t>赵昱栋</t>
  </si>
  <si>
    <t>81.11</t>
  </si>
  <si>
    <t>79.18</t>
  </si>
  <si>
    <t>12/49</t>
  </si>
  <si>
    <t>樊佩佩</t>
  </si>
  <si>
    <t>计科2507班</t>
  </si>
  <si>
    <t>81.83</t>
  </si>
  <si>
    <t>83.71</t>
  </si>
  <si>
    <t>6/49</t>
  </si>
  <si>
    <t>张慧仪</t>
  </si>
  <si>
    <t>78.73</t>
  </si>
  <si>
    <t>84.22</t>
  </si>
  <si>
    <t>谢烨恒</t>
  </si>
  <si>
    <t>81.02</t>
  </si>
  <si>
    <t>10/49</t>
  </si>
  <si>
    <t>陈静</t>
  </si>
  <si>
    <t>81.16</t>
  </si>
  <si>
    <t>5/49</t>
  </si>
  <si>
    <t>88.34</t>
  </si>
  <si>
    <t>陈宇轩</t>
  </si>
  <si>
    <t>80.84</t>
  </si>
  <si>
    <t>王新鹏</t>
  </si>
  <si>
    <t>80.42</t>
  </si>
  <si>
    <t>8/49</t>
  </si>
  <si>
    <t>82.86</t>
  </si>
  <si>
    <t>于梦琪</t>
  </si>
  <si>
    <t>80.93</t>
  </si>
  <si>
    <t>84.54</t>
  </si>
  <si>
    <t>7/51</t>
  </si>
  <si>
    <t>周敬真</t>
  </si>
  <si>
    <t>5/51</t>
  </si>
  <si>
    <t>李月茹</t>
  </si>
  <si>
    <t>76.46</t>
  </si>
  <si>
    <t>83.76</t>
  </si>
  <si>
    <t>8/51</t>
  </si>
  <si>
    <t>江清赟</t>
  </si>
  <si>
    <t>68.67</t>
  </si>
  <si>
    <t>李浩</t>
  </si>
  <si>
    <t>65.18</t>
  </si>
  <si>
    <t>21/50</t>
  </si>
  <si>
    <t>79.08</t>
  </si>
  <si>
    <t>蔺庆祥</t>
  </si>
  <si>
    <t>79.88</t>
  </si>
  <si>
    <t>王雯蕊</t>
  </si>
  <si>
    <t>79.74</t>
  </si>
  <si>
    <t>81.24</t>
  </si>
  <si>
    <t>9/49</t>
  </si>
  <si>
    <t>姚盼晶</t>
  </si>
  <si>
    <t>76.28</t>
  </si>
  <si>
    <t>81.13</t>
  </si>
  <si>
    <t>邹咚咚</t>
  </si>
  <si>
    <t>3253011749</t>
  </si>
  <si>
    <t>77.89</t>
  </si>
  <si>
    <t>84.44</t>
  </si>
  <si>
    <t>王艺茹</t>
  </si>
  <si>
    <t>3253011713</t>
  </si>
  <si>
    <t>77.05</t>
  </si>
  <si>
    <t>79.37</t>
  </si>
  <si>
    <t>侯玉婷</t>
  </si>
  <si>
    <t>3253011714</t>
  </si>
  <si>
    <t>74.43</t>
  </si>
  <si>
    <t>86.52</t>
  </si>
  <si>
    <t>汪沁彤</t>
  </si>
  <si>
    <t>86.14</t>
  </si>
  <si>
    <t>孙亚轩</t>
  </si>
  <si>
    <t>78.24</t>
  </si>
  <si>
    <t>80.97</t>
  </si>
  <si>
    <t>11/49</t>
  </si>
  <si>
    <t>晏宇浩</t>
  </si>
  <si>
    <t>77.18</t>
  </si>
  <si>
    <t>78.85</t>
  </si>
  <si>
    <t>17/49</t>
  </si>
  <si>
    <t>王静雯</t>
  </si>
  <si>
    <t>72.36</t>
  </si>
  <si>
    <t>15/49</t>
  </si>
  <si>
    <t>83.24</t>
  </si>
  <si>
    <t>7/49</t>
  </si>
  <si>
    <t>倪琛沣</t>
  </si>
  <si>
    <t>70.68</t>
  </si>
  <si>
    <t>16/49</t>
  </si>
  <si>
    <t>80.39</t>
  </si>
  <si>
    <t>汪诗怡</t>
  </si>
  <si>
    <t>76.22</t>
  </si>
  <si>
    <t>82.03</t>
  </si>
  <si>
    <t>10/51</t>
  </si>
  <si>
    <t>戚瑞</t>
  </si>
  <si>
    <t>75.83</t>
  </si>
  <si>
    <t>9/51</t>
  </si>
  <si>
    <t>81.38</t>
  </si>
  <si>
    <t>12/51</t>
  </si>
  <si>
    <t>孙馨宁</t>
  </si>
  <si>
    <t>75.06</t>
  </si>
  <si>
    <t>84.60</t>
  </si>
  <si>
    <t>6/51</t>
  </si>
  <si>
    <t>刘俊杰</t>
  </si>
  <si>
    <t>72.65</t>
  </si>
  <si>
    <t>13/51</t>
  </si>
  <si>
    <t>86.24</t>
  </si>
  <si>
    <t>4/51</t>
  </si>
  <si>
    <t>王骏锋</t>
  </si>
  <si>
    <t>70.67</t>
  </si>
  <si>
    <t>18/51</t>
  </si>
  <si>
    <t>李心明</t>
  </si>
  <si>
    <t>74.17</t>
  </si>
  <si>
    <t>84.61</t>
  </si>
  <si>
    <t>高锦佳</t>
  </si>
  <si>
    <t>73.81</t>
  </si>
  <si>
    <t>83.52</t>
  </si>
  <si>
    <t>郭晓婷</t>
  </si>
  <si>
    <t>68.18</t>
  </si>
  <si>
    <t>82.56</t>
  </si>
  <si>
    <t>邓程爽</t>
  </si>
  <si>
    <t>67.71</t>
  </si>
  <si>
    <t>13/49</t>
  </si>
  <si>
    <t>81.43</t>
  </si>
  <si>
    <t>张宇浩</t>
  </si>
  <si>
    <t>66.66</t>
  </si>
  <si>
    <t>14/49</t>
  </si>
  <si>
    <t>79.61</t>
  </si>
  <si>
    <t>钟兰育</t>
  </si>
  <si>
    <t>3253011747</t>
  </si>
  <si>
    <t>72.61</t>
  </si>
  <si>
    <t>76.59</t>
  </si>
  <si>
    <t>管佳琪</t>
  </si>
  <si>
    <t>3253011715</t>
  </si>
  <si>
    <t>70.84</t>
  </si>
  <si>
    <t>79.03</t>
  </si>
  <si>
    <t>范杨</t>
  </si>
  <si>
    <t>3253011740</t>
  </si>
  <si>
    <t>70.72</t>
  </si>
  <si>
    <t>79.26</t>
  </si>
  <si>
    <t>韦嘉</t>
  </si>
  <si>
    <t>3253011742</t>
  </si>
  <si>
    <t>70.65</t>
  </si>
  <si>
    <t>77.83</t>
  </si>
  <si>
    <t>张广旭</t>
  </si>
  <si>
    <t>3253011723</t>
  </si>
  <si>
    <t>70.19</t>
  </si>
  <si>
    <t>阮红薇</t>
  </si>
  <si>
    <t>3253012143</t>
  </si>
  <si>
    <t>软件2501班</t>
  </si>
  <si>
    <t>87.30</t>
  </si>
  <si>
    <t>章圆圆</t>
  </si>
  <si>
    <t>3253012147</t>
  </si>
  <si>
    <t>82.89</t>
  </si>
  <si>
    <t>86.82</t>
  </si>
  <si>
    <t>储家玥</t>
  </si>
  <si>
    <t>3253012112</t>
  </si>
  <si>
    <t>82.55</t>
  </si>
  <si>
    <t>陶恩琪</t>
  </si>
  <si>
    <t>3253012129</t>
  </si>
  <si>
    <t>82.51</t>
  </si>
  <si>
    <t>83.99</t>
  </si>
  <si>
    <t>崔梦婷</t>
  </si>
  <si>
    <t>3253012113</t>
  </si>
  <si>
    <t>76.68</t>
  </si>
  <si>
    <t>86.21</t>
  </si>
  <si>
    <t>周金凤</t>
  </si>
  <si>
    <t>3253012102</t>
  </si>
  <si>
    <t>76.05</t>
  </si>
  <si>
    <t>86.76</t>
  </si>
  <si>
    <t>吴嘉庆</t>
  </si>
  <si>
    <t>3253012121</t>
  </si>
  <si>
    <t>75.73</t>
  </si>
  <si>
    <t>77.03</t>
  </si>
  <si>
    <t>20/46</t>
  </si>
  <si>
    <t>林型月</t>
  </si>
  <si>
    <t>3253012120</t>
  </si>
  <si>
    <t>74.53</t>
  </si>
  <si>
    <t>王旭云</t>
  </si>
  <si>
    <t>3253012123</t>
  </si>
  <si>
    <t>73.23</t>
  </si>
  <si>
    <t>81.75</t>
  </si>
  <si>
    <t>蒋振雨</t>
  </si>
  <si>
    <t>3253012117</t>
  </si>
  <si>
    <t>72.03</t>
  </si>
  <si>
    <t>79.85</t>
  </si>
  <si>
    <t>黄博雅</t>
  </si>
  <si>
    <t>3253012205</t>
  </si>
  <si>
    <t>软件2502班</t>
  </si>
  <si>
    <t>89.82</t>
  </si>
  <si>
    <t>83.55</t>
  </si>
  <si>
    <t>刘盼盼</t>
  </si>
  <si>
    <t>3253012221</t>
  </si>
  <si>
    <t>84.82</t>
  </si>
  <si>
    <t>蔡雅璇</t>
  </si>
  <si>
    <t>3253012222</t>
  </si>
  <si>
    <t>81.62</t>
  </si>
  <si>
    <t>79.20</t>
  </si>
  <si>
    <t>邵梦婷</t>
  </si>
  <si>
    <t>3253012207</t>
  </si>
  <si>
    <t>80.85</t>
  </si>
  <si>
    <t>86.15</t>
  </si>
  <si>
    <t>张雪楠</t>
  </si>
  <si>
    <t>3253012211</t>
  </si>
  <si>
    <t>79.31</t>
  </si>
  <si>
    <t>84.59</t>
  </si>
  <si>
    <t>尤芮</t>
  </si>
  <si>
    <t>3253012248</t>
  </si>
  <si>
    <t>78.4</t>
  </si>
  <si>
    <t>83.97</t>
  </si>
  <si>
    <t>王皖军</t>
  </si>
  <si>
    <t>3253012201</t>
  </si>
  <si>
    <t>86.22</t>
  </si>
  <si>
    <t>姜媛媛</t>
  </si>
  <si>
    <t>3253012223</t>
  </si>
  <si>
    <t>84.77</t>
  </si>
  <si>
    <t>马雨晗</t>
  </si>
  <si>
    <t>3253012219</t>
  </si>
  <si>
    <t>73.74</t>
  </si>
  <si>
    <t>79.94</t>
  </si>
  <si>
    <t>邢香菊</t>
  </si>
  <si>
    <t>3253012232</t>
  </si>
  <si>
    <t>73.69</t>
  </si>
  <si>
    <t>胡妮娅</t>
  </si>
  <si>
    <t>3253012320</t>
  </si>
  <si>
    <t>软件2503班</t>
  </si>
  <si>
    <t>93.23</t>
  </si>
  <si>
    <t>方慧仪</t>
  </si>
  <si>
    <t>3253012304</t>
  </si>
  <si>
    <t>李梦圆</t>
  </si>
  <si>
    <t>3253012337</t>
  </si>
  <si>
    <t>81.28</t>
  </si>
  <si>
    <t>92.39</t>
  </si>
  <si>
    <t>杨鑫辉</t>
  </si>
  <si>
    <t>3253012325</t>
  </si>
  <si>
    <t>80.1</t>
  </si>
  <si>
    <t>82.50</t>
  </si>
  <si>
    <t>李厚源</t>
  </si>
  <si>
    <t>3253012310</t>
  </si>
  <si>
    <t>77.99</t>
  </si>
  <si>
    <t>79.98</t>
  </si>
  <si>
    <t>17/45</t>
  </si>
  <si>
    <t>郑洋</t>
  </si>
  <si>
    <t>3253012315</t>
  </si>
  <si>
    <t>76.97</t>
  </si>
  <si>
    <t>82.97</t>
  </si>
  <si>
    <t>梁秀银</t>
  </si>
  <si>
    <t>3253012334</t>
  </si>
  <si>
    <t>74.63</t>
  </si>
  <si>
    <t>张晓倩</t>
  </si>
  <si>
    <t>3253012307</t>
  </si>
  <si>
    <t>74.09</t>
  </si>
  <si>
    <t>87.44</t>
  </si>
  <si>
    <t>朱艳</t>
  </si>
  <si>
    <t>3253012309</t>
  </si>
  <si>
    <t>73.78</t>
  </si>
  <si>
    <t>86.60</t>
  </si>
  <si>
    <t>霍仕晶</t>
  </si>
  <si>
    <t>3253012331</t>
  </si>
  <si>
    <t>72.9</t>
  </si>
  <si>
    <t>83.03</t>
  </si>
  <si>
    <t>白洋</t>
  </si>
  <si>
    <t>3253012443</t>
  </si>
  <si>
    <t>软件2504班</t>
  </si>
  <si>
    <t>92.57</t>
  </si>
  <si>
    <t>87.61</t>
  </si>
  <si>
    <t>施茂发</t>
  </si>
  <si>
    <t>3253012401</t>
  </si>
  <si>
    <t>张宇</t>
  </si>
  <si>
    <t>3253012439</t>
  </si>
  <si>
    <t>84.1</t>
  </si>
  <si>
    <t>79.66</t>
  </si>
  <si>
    <t>高静仪</t>
  </si>
  <si>
    <t>3253012430</t>
  </si>
  <si>
    <t>83.18</t>
  </si>
  <si>
    <t>夏歆彤</t>
  </si>
  <si>
    <t>3253012405</t>
  </si>
  <si>
    <t>80.64</t>
  </si>
  <si>
    <t>81.40</t>
  </si>
  <si>
    <t>蔡宗瑞</t>
  </si>
  <si>
    <t>3253012426</t>
  </si>
  <si>
    <t>80.17</t>
  </si>
  <si>
    <t>81.30</t>
  </si>
  <si>
    <t>牛国龙</t>
  </si>
  <si>
    <t>3253012423</t>
  </si>
  <si>
    <t>79.05</t>
  </si>
  <si>
    <t>86.90</t>
  </si>
  <si>
    <t>方家辉</t>
  </si>
  <si>
    <t>3253012437</t>
  </si>
  <si>
    <t>78.38</t>
  </si>
  <si>
    <t>84.43</t>
  </si>
  <si>
    <t>林子怡</t>
  </si>
  <si>
    <t>3253012442</t>
  </si>
  <si>
    <t>89.40</t>
  </si>
  <si>
    <t>陈功</t>
  </si>
  <si>
    <t>3253012409</t>
  </si>
  <si>
    <t>77.29</t>
  </si>
  <si>
    <t>胡广</t>
  </si>
  <si>
    <t>3253012535</t>
  </si>
  <si>
    <t>软件2505班</t>
  </si>
  <si>
    <t>94.73</t>
  </si>
  <si>
    <t>91.22</t>
  </si>
  <si>
    <t>邵静雅</t>
  </si>
  <si>
    <t>3253012521</t>
  </si>
  <si>
    <t>89.29</t>
  </si>
  <si>
    <t>91.49</t>
  </si>
  <si>
    <t>王心雨</t>
  </si>
  <si>
    <t>3253012542</t>
  </si>
  <si>
    <t>88.93</t>
  </si>
  <si>
    <t>86.72</t>
  </si>
  <si>
    <t>谢丽媛</t>
  </si>
  <si>
    <t>3253012541</t>
  </si>
  <si>
    <t>89.05</t>
  </si>
  <si>
    <t>韩博雅</t>
  </si>
  <si>
    <t>3253012507</t>
  </si>
  <si>
    <t>80.68</t>
  </si>
  <si>
    <t>88.92</t>
  </si>
  <si>
    <t>王立</t>
  </si>
  <si>
    <t>3253012519</t>
  </si>
  <si>
    <t>88.03</t>
  </si>
  <si>
    <t>王馨晨</t>
  </si>
  <si>
    <t>3253012502</t>
  </si>
  <si>
    <t>78.78</t>
  </si>
  <si>
    <t>田锦豪</t>
  </si>
  <si>
    <t>3253012536</t>
  </si>
  <si>
    <t>84.06</t>
  </si>
  <si>
    <t>马俊涛</t>
  </si>
  <si>
    <t>3253012544</t>
  </si>
  <si>
    <t>78.09</t>
  </si>
  <si>
    <t>88.00</t>
  </si>
  <si>
    <t>宋星凯</t>
  </si>
  <si>
    <t>3253012501</t>
  </si>
  <si>
    <t>77.9</t>
  </si>
  <si>
    <t>83.84</t>
  </si>
  <si>
    <t>刘犟</t>
  </si>
  <si>
    <t>3253012545</t>
  </si>
  <si>
    <t>77.65</t>
  </si>
  <si>
    <t>84.18</t>
  </si>
  <si>
    <t>13/46</t>
  </si>
  <si>
    <t>裴语晨</t>
  </si>
  <si>
    <t>3253021120</t>
  </si>
  <si>
    <t>大数据2501</t>
  </si>
  <si>
    <t>88.12</t>
  </si>
  <si>
    <t>严玉兰</t>
  </si>
  <si>
    <t>3253021101</t>
  </si>
  <si>
    <t>84.37</t>
  </si>
  <si>
    <t>85.62</t>
  </si>
  <si>
    <t>王子鑫</t>
  </si>
  <si>
    <t>3253021147</t>
  </si>
  <si>
    <t>82.59</t>
  </si>
  <si>
    <t>84.65</t>
  </si>
  <si>
    <t>尹珂琦</t>
  </si>
  <si>
    <t>3253021146</t>
  </si>
  <si>
    <t>81.25</t>
  </si>
  <si>
    <t>黄思妍</t>
  </si>
  <si>
    <t>3253021111</t>
  </si>
  <si>
    <t>81.73</t>
  </si>
  <si>
    <t>85.27</t>
  </si>
  <si>
    <t>余梦娴</t>
  </si>
  <si>
    <t>3253021118</t>
  </si>
  <si>
    <t>81.63</t>
  </si>
  <si>
    <t>84.88</t>
  </si>
  <si>
    <t>张乐乐</t>
  </si>
  <si>
    <t>3253021129</t>
  </si>
  <si>
    <t>81.19</t>
  </si>
  <si>
    <t>81.98</t>
  </si>
  <si>
    <t>于欣</t>
  </si>
  <si>
    <t>3253021140</t>
  </si>
  <si>
    <t>81.06</t>
  </si>
  <si>
    <t>87.02</t>
  </si>
  <si>
    <t>李瑞怡</t>
  </si>
  <si>
    <t>3253021139</t>
  </si>
  <si>
    <t>81</t>
  </si>
  <si>
    <t>11/51</t>
  </si>
  <si>
    <t>82.33</t>
  </si>
  <si>
    <t>周杰</t>
  </si>
  <si>
    <t>3253021154</t>
  </si>
  <si>
    <t>80.55</t>
  </si>
  <si>
    <t>丁凤祥</t>
  </si>
  <si>
    <t>3253021103</t>
  </si>
  <si>
    <t>80.14</t>
  </si>
  <si>
    <t>83.17</t>
  </si>
  <si>
    <t>方凯鑫</t>
  </si>
  <si>
    <t>3253021105</t>
  </si>
  <si>
    <t>75</t>
  </si>
  <si>
    <t>15/51</t>
  </si>
  <si>
    <t>78.51</t>
  </si>
  <si>
    <t>21/51</t>
  </si>
  <si>
    <t>燕阳</t>
  </si>
  <si>
    <t>3253021123</t>
  </si>
  <si>
    <t>70.69</t>
  </si>
  <si>
    <t>24/51</t>
  </si>
  <si>
    <t>82.81</t>
  </si>
  <si>
    <t>张胡宸</t>
  </si>
  <si>
    <t>3253021227</t>
  </si>
  <si>
    <t>大数据2502</t>
  </si>
  <si>
    <t>92.87</t>
  </si>
  <si>
    <t>1/54</t>
  </si>
  <si>
    <t>88.11</t>
  </si>
  <si>
    <t>4/54</t>
  </si>
  <si>
    <t>何景灏</t>
  </si>
  <si>
    <t>3253021241</t>
  </si>
  <si>
    <t>91.16</t>
  </si>
  <si>
    <t>2/54</t>
  </si>
  <si>
    <t>85.26</t>
  </si>
  <si>
    <t>12/54</t>
  </si>
  <si>
    <t>唐慧怡</t>
  </si>
  <si>
    <t>3253021201</t>
  </si>
  <si>
    <t>86.98</t>
  </si>
  <si>
    <t>3/54</t>
  </si>
  <si>
    <t>86.96</t>
  </si>
  <si>
    <t>7/54</t>
  </si>
  <si>
    <t>胡艳丽</t>
  </si>
  <si>
    <t>3253021218</t>
  </si>
  <si>
    <t>86.27</t>
  </si>
  <si>
    <t>87.78</t>
  </si>
  <si>
    <t>6/54</t>
  </si>
  <si>
    <t>於伟琴</t>
  </si>
  <si>
    <t>3253021226</t>
  </si>
  <si>
    <t>85.3</t>
  </si>
  <si>
    <t>87.83</t>
  </si>
  <si>
    <t>5/54</t>
  </si>
  <si>
    <t>唐晓宇</t>
  </si>
  <si>
    <t>3253021211</t>
  </si>
  <si>
    <t>84.95</t>
  </si>
  <si>
    <t>8/54</t>
  </si>
  <si>
    <t>86.13</t>
  </si>
  <si>
    <t>9/54</t>
  </si>
  <si>
    <t>贺晨瑶</t>
  </si>
  <si>
    <t>3253021203</t>
  </si>
  <si>
    <t>84.89</t>
  </si>
  <si>
    <t>郭仪乐</t>
  </si>
  <si>
    <t>3253021253</t>
  </si>
  <si>
    <t>10/54</t>
  </si>
  <si>
    <t>85.51</t>
  </si>
  <si>
    <t>11/54</t>
  </si>
  <si>
    <t>王纾彤</t>
  </si>
  <si>
    <t>3253021236</t>
  </si>
  <si>
    <t>88.62</t>
  </si>
  <si>
    <t>周天赐</t>
  </si>
  <si>
    <t>3253021216</t>
  </si>
  <si>
    <t>83.07</t>
  </si>
  <si>
    <t>83.67</t>
  </si>
  <si>
    <t>19/54</t>
  </si>
  <si>
    <t>于军文</t>
  </si>
  <si>
    <t>3253021243</t>
  </si>
  <si>
    <t>82.25</t>
  </si>
  <si>
    <t>13/54</t>
  </si>
  <si>
    <t>84.75</t>
  </si>
  <si>
    <t>汪淑琪</t>
  </si>
  <si>
    <t>3253021251</t>
  </si>
  <si>
    <t>80.66</t>
  </si>
  <si>
    <t>15/54</t>
  </si>
  <si>
    <t>王灿阳</t>
  </si>
  <si>
    <t>3253021215</t>
  </si>
  <si>
    <t>17/54</t>
  </si>
  <si>
    <t>88.29</t>
  </si>
  <si>
    <t>房欣宇</t>
  </si>
  <si>
    <t>3253021248</t>
  </si>
  <si>
    <t>78.83</t>
  </si>
  <si>
    <t>18/54</t>
  </si>
  <si>
    <t>缪梓馨</t>
  </si>
  <si>
    <t>3253021219</t>
  </si>
  <si>
    <t>84.40</t>
  </si>
  <si>
    <t>16/54</t>
  </si>
  <si>
    <t>陈信</t>
  </si>
  <si>
    <t>3253022139</t>
  </si>
  <si>
    <t>人工智能2501</t>
  </si>
  <si>
    <t>90.21</t>
  </si>
  <si>
    <t>1/55</t>
  </si>
  <si>
    <t>86.18</t>
  </si>
  <si>
    <t>2/55</t>
  </si>
  <si>
    <t>吴心情</t>
  </si>
  <si>
    <t>3253022113</t>
  </si>
  <si>
    <t>86.31</t>
  </si>
  <si>
    <t>85.52</t>
  </si>
  <si>
    <t>3/55</t>
  </si>
  <si>
    <t>刘滢</t>
  </si>
  <si>
    <t>3253051316</t>
  </si>
  <si>
    <t>74.21</t>
  </si>
  <si>
    <t>9/55</t>
  </si>
  <si>
    <t>86.69</t>
  </si>
  <si>
    <t>赵新月</t>
  </si>
  <si>
    <t>3253022133</t>
  </si>
  <si>
    <t>11/55</t>
  </si>
  <si>
    <t>5/55</t>
  </si>
  <si>
    <t>陈锴</t>
  </si>
  <si>
    <t>3253022127</t>
  </si>
  <si>
    <t>72.39</t>
  </si>
  <si>
    <t>12/55</t>
  </si>
  <si>
    <t>79.95</t>
  </si>
  <si>
    <t>16/55</t>
  </si>
  <si>
    <t>李军</t>
  </si>
  <si>
    <t>3253022114</t>
  </si>
  <si>
    <t>72.05</t>
  </si>
  <si>
    <t>13/55</t>
  </si>
  <si>
    <t>周银莹</t>
  </si>
  <si>
    <t>3253022147</t>
  </si>
  <si>
    <t>71.99</t>
  </si>
  <si>
    <t>14/55</t>
  </si>
  <si>
    <t>84.71</t>
  </si>
  <si>
    <t>4/55</t>
  </si>
  <si>
    <t>武飘絮</t>
  </si>
  <si>
    <t>3253022132</t>
  </si>
  <si>
    <t>71.07</t>
  </si>
  <si>
    <t>15/55</t>
  </si>
  <si>
    <t>8/55</t>
  </si>
  <si>
    <t>汪辉</t>
  </si>
  <si>
    <t>3253022134</t>
  </si>
  <si>
    <t>67.8</t>
  </si>
  <si>
    <t>20/55</t>
  </si>
  <si>
    <t>80.22</t>
  </si>
  <si>
    <t>李浩然</t>
  </si>
  <si>
    <t>3253022225</t>
  </si>
  <si>
    <t>人工智能2502</t>
  </si>
  <si>
    <t>89.54</t>
  </si>
  <si>
    <t>1/56</t>
  </si>
  <si>
    <t>84.30</t>
  </si>
  <si>
    <t>5/56</t>
  </si>
  <si>
    <t>杨鑫泽</t>
  </si>
  <si>
    <t>3253022243</t>
  </si>
  <si>
    <t>87.27</t>
  </si>
  <si>
    <t>2/56</t>
  </si>
  <si>
    <t>3253022214</t>
  </si>
  <si>
    <t>81.45</t>
  </si>
  <si>
    <t>3/56</t>
  </si>
  <si>
    <t>83.75</t>
  </si>
  <si>
    <t>7/56</t>
  </si>
  <si>
    <t>宋佳楠</t>
  </si>
  <si>
    <t>3253022255</t>
  </si>
  <si>
    <t>75.88</t>
  </si>
  <si>
    <t>王露瑶</t>
  </si>
  <si>
    <t>3253022254</t>
  </si>
  <si>
    <t>75.54</t>
  </si>
  <si>
    <t>8/56</t>
  </si>
  <si>
    <t>6/56</t>
  </si>
  <si>
    <t>谭家安</t>
  </si>
  <si>
    <t>3253022248</t>
  </si>
  <si>
    <t>72.51</t>
  </si>
  <si>
    <t>10/56</t>
  </si>
  <si>
    <t>4/56</t>
  </si>
  <si>
    <t>李迪</t>
  </si>
  <si>
    <t>3253022232</t>
  </si>
  <si>
    <t>70.14</t>
  </si>
  <si>
    <t>14/56</t>
  </si>
  <si>
    <t>13/56</t>
  </si>
  <si>
    <t>陈旭</t>
  </si>
  <si>
    <t>3253022229</t>
  </si>
  <si>
    <t>68.94</t>
  </si>
  <si>
    <t>17/56</t>
  </si>
  <si>
    <t>9/56</t>
  </si>
  <si>
    <t>汪涵</t>
  </si>
  <si>
    <t>3253022204</t>
  </si>
  <si>
    <t>65.4</t>
  </si>
  <si>
    <t>25/56</t>
  </si>
  <si>
    <t>76.17</t>
  </si>
  <si>
    <t>22/56</t>
  </si>
  <si>
    <t>章昕</t>
  </si>
  <si>
    <t>3253011115</t>
  </si>
  <si>
    <t>计科2501班</t>
  </si>
  <si>
    <t>84.87</t>
  </si>
  <si>
    <t>81.21</t>
  </si>
  <si>
    <t>高碧涵</t>
  </si>
  <si>
    <t>3253011133</t>
  </si>
  <si>
    <t>83.49</t>
  </si>
  <si>
    <t>陶传盛</t>
  </si>
  <si>
    <t>3253011119</t>
  </si>
  <si>
    <t>82.35</t>
  </si>
  <si>
    <t>梁少冉</t>
  </si>
  <si>
    <t>3253011126</t>
  </si>
  <si>
    <t>80.38</t>
  </si>
  <si>
    <t>汪银华</t>
  </si>
  <si>
    <t>3253011113</t>
  </si>
  <si>
    <t>80.71</t>
  </si>
  <si>
    <t>85.98</t>
  </si>
  <si>
    <t>于浩然</t>
  </si>
  <si>
    <t>3253011116</t>
  </si>
  <si>
    <t>80.48</t>
  </si>
  <si>
    <t>80.50</t>
  </si>
  <si>
    <t>20/50</t>
  </si>
  <si>
    <t>陈姿</t>
  </si>
  <si>
    <t>3253011107</t>
  </si>
  <si>
    <t>78.67</t>
  </si>
  <si>
    <t>3253011124</t>
  </si>
  <si>
    <t>78.3</t>
  </si>
  <si>
    <t>88.32</t>
  </si>
  <si>
    <t>杨美佳</t>
  </si>
  <si>
    <t>3253011109</t>
  </si>
  <si>
    <t>78.07</t>
  </si>
  <si>
    <t>杨浚伟</t>
  </si>
  <si>
    <t>3253011123</t>
  </si>
  <si>
    <t>77.94</t>
  </si>
  <si>
    <t>86.79</t>
  </si>
  <si>
    <t>郭依涵</t>
  </si>
  <si>
    <t>3253011219</t>
  </si>
  <si>
    <t>计科2502班</t>
  </si>
  <si>
    <t>赵艺</t>
  </si>
  <si>
    <t>3253011241</t>
  </si>
  <si>
    <t>82.88</t>
  </si>
  <si>
    <t>84.97</t>
  </si>
  <si>
    <t>郭梦瑶</t>
  </si>
  <si>
    <t>3253011247</t>
  </si>
  <si>
    <t>78.79</t>
  </si>
  <si>
    <t>胡珂</t>
  </si>
  <si>
    <t>3253011211</t>
  </si>
  <si>
    <t>85.07</t>
  </si>
  <si>
    <t>冯悦悦</t>
  </si>
  <si>
    <t>3253011208</t>
  </si>
  <si>
    <t>76.94</t>
  </si>
  <si>
    <t>王若曦</t>
  </si>
  <si>
    <t>3253011232</t>
  </si>
  <si>
    <t>76.16</t>
  </si>
  <si>
    <t>85.94</t>
  </si>
  <si>
    <t>赵子灵</t>
  </si>
  <si>
    <t>3253011206</t>
  </si>
  <si>
    <t>75.85</t>
  </si>
  <si>
    <t>86.88</t>
  </si>
  <si>
    <t>宋彬</t>
  </si>
  <si>
    <t>3253011235</t>
  </si>
  <si>
    <t>75.39</t>
  </si>
  <si>
    <t>董佳营</t>
  </si>
  <si>
    <t>3253011212</t>
  </si>
  <si>
    <t>75.27</t>
  </si>
  <si>
    <t>86.41</t>
  </si>
  <si>
    <t>谢晓涵</t>
  </si>
  <si>
    <t>3253011204</t>
  </si>
  <si>
    <t>75.18</t>
  </si>
  <si>
    <t>85.41</t>
  </si>
  <si>
    <t>董雅宁</t>
  </si>
  <si>
    <t>3253011246</t>
  </si>
  <si>
    <t>83.15</t>
  </si>
  <si>
    <t>王佳慧</t>
  </si>
  <si>
    <t>3253011335</t>
  </si>
  <si>
    <t>计科2503班</t>
  </si>
  <si>
    <t>82.37</t>
  </si>
  <si>
    <t>史子杨</t>
  </si>
  <si>
    <t>3253011330</t>
  </si>
  <si>
    <t>85.86</t>
  </si>
  <si>
    <t>83.56</t>
  </si>
  <si>
    <t>陈鑫</t>
  </si>
  <si>
    <t>3253011327</t>
  </si>
  <si>
    <t>81.09</t>
  </si>
  <si>
    <t>86.93</t>
  </si>
  <si>
    <t>张威</t>
  </si>
  <si>
    <t>3253011338</t>
  </si>
  <si>
    <t>78.84</t>
  </si>
  <si>
    <t>80.01</t>
  </si>
  <si>
    <t>钱申龙</t>
  </si>
  <si>
    <t>3253011333</t>
  </si>
  <si>
    <t>77.13</t>
  </si>
  <si>
    <t>84.98</t>
  </si>
  <si>
    <t>韩香怡</t>
  </si>
  <si>
    <t>3253011331</t>
  </si>
  <si>
    <t>75.21</t>
  </si>
  <si>
    <t>张墨妍</t>
  </si>
  <si>
    <t>3253011311</t>
  </si>
  <si>
    <t>69.57</t>
  </si>
  <si>
    <t>吕东翔</t>
  </si>
  <si>
    <t>3253011322</t>
  </si>
  <si>
    <t>68.5</t>
  </si>
  <si>
    <t>83.11</t>
  </si>
  <si>
    <t>宋世杰</t>
  </si>
  <si>
    <t>3253011328</t>
  </si>
  <si>
    <t>67.49</t>
  </si>
  <si>
    <t>周钰</t>
  </si>
  <si>
    <t>3253011343</t>
  </si>
  <si>
    <t>67.07</t>
  </si>
  <si>
    <t>童紫怡</t>
  </si>
  <si>
    <t>3253011428</t>
  </si>
  <si>
    <t>计科2504班</t>
  </si>
  <si>
    <t>89.07</t>
  </si>
  <si>
    <t>90.96</t>
  </si>
  <si>
    <t>付锦阳</t>
  </si>
  <si>
    <t>3253011404</t>
  </si>
  <si>
    <t>91.75</t>
  </si>
  <si>
    <t>86.35</t>
  </si>
  <si>
    <t>陈雪</t>
  </si>
  <si>
    <t>3253011407</t>
  </si>
  <si>
    <t>90.61</t>
  </si>
  <si>
    <t>87.75</t>
  </si>
  <si>
    <t>陈定琪</t>
  </si>
  <si>
    <t>3253043111</t>
  </si>
  <si>
    <t>84.28</t>
  </si>
  <si>
    <t>85.97</t>
  </si>
  <si>
    <t>李香香</t>
  </si>
  <si>
    <t>3253011401</t>
  </si>
  <si>
    <t>86.17</t>
  </si>
  <si>
    <t>黄小芳</t>
  </si>
  <si>
    <t>3253011445</t>
  </si>
  <si>
    <t>解凤来</t>
  </si>
  <si>
    <t>3253011424</t>
  </si>
  <si>
    <t>90.66</t>
  </si>
  <si>
    <t>张宇佳</t>
  </si>
  <si>
    <t>3253011432</t>
  </si>
  <si>
    <t>83.41</t>
  </si>
  <si>
    <t>黄志鹏</t>
  </si>
  <si>
    <t>3253011430</t>
  </si>
  <si>
    <t>82.45</t>
  </si>
  <si>
    <t>18/49</t>
  </si>
  <si>
    <t>胡孝函</t>
  </si>
  <si>
    <t>3253011448</t>
  </si>
  <si>
    <t>81.9</t>
  </si>
  <si>
    <t>90.79</t>
  </si>
  <si>
    <t>孙紫雯</t>
  </si>
  <si>
    <t>3253011435</t>
  </si>
  <si>
    <t>80.5</t>
  </si>
  <si>
    <t>86.83</t>
  </si>
  <si>
    <t>乐丹丹</t>
  </si>
  <si>
    <t>3253011526</t>
  </si>
  <si>
    <t>计科2505班</t>
  </si>
  <si>
    <t>91.99</t>
  </si>
  <si>
    <t>88.63</t>
  </si>
  <si>
    <t>郭发展</t>
  </si>
  <si>
    <t>3253011522</t>
  </si>
  <si>
    <t>87.05</t>
  </si>
  <si>
    <t>86.12</t>
  </si>
  <si>
    <t>严欣怡</t>
  </si>
  <si>
    <t>3253011544</t>
  </si>
  <si>
    <t>84.86</t>
  </si>
  <si>
    <t>86.73</t>
  </si>
  <si>
    <t>王荣雪</t>
  </si>
  <si>
    <t>3253011538</t>
  </si>
  <si>
    <t>82.8</t>
  </si>
  <si>
    <t>88.74</t>
  </si>
  <si>
    <t>张艺博</t>
  </si>
  <si>
    <t>3253011534</t>
  </si>
  <si>
    <t>袁帅</t>
  </si>
  <si>
    <t>3253011510</t>
  </si>
  <si>
    <t>黄昊</t>
  </si>
  <si>
    <t>3253011520</t>
  </si>
  <si>
    <t>79.06</t>
  </si>
  <si>
    <t>朱思雨</t>
  </si>
  <si>
    <t>3253011548</t>
  </si>
  <si>
    <t>79.02</t>
  </si>
  <si>
    <t>84.90</t>
  </si>
  <si>
    <t>蔡悦</t>
  </si>
  <si>
    <t>3253011508</t>
  </si>
  <si>
    <t>78.94</t>
  </si>
  <si>
    <t>83.90</t>
  </si>
  <si>
    <t>王永全</t>
  </si>
  <si>
    <t>3253011503</t>
  </si>
  <si>
    <t>78.75</t>
  </si>
  <si>
    <t>89.50</t>
  </si>
  <si>
    <t>曹成韬</t>
  </si>
  <si>
    <t>3253011523</t>
  </si>
  <si>
    <t>78.42</t>
  </si>
  <si>
    <t>晏紫慧</t>
  </si>
  <si>
    <t>3243011136</t>
  </si>
  <si>
    <t>计科2401班</t>
  </si>
  <si>
    <t>96.54</t>
  </si>
  <si>
    <t>94.23</t>
  </si>
  <si>
    <t>胡凡</t>
  </si>
  <si>
    <t>3243011107</t>
  </si>
  <si>
    <t>95.4</t>
  </si>
  <si>
    <t>92.34</t>
  </si>
  <si>
    <t>郭小雨</t>
  </si>
  <si>
    <t>3243011106</t>
  </si>
  <si>
    <t>87.56</t>
  </si>
  <si>
    <t>阮朋</t>
  </si>
  <si>
    <t>3243011120</t>
  </si>
  <si>
    <t>86.02</t>
  </si>
  <si>
    <t>94.17</t>
  </si>
  <si>
    <t>乐毓</t>
  </si>
  <si>
    <t>3243011111</t>
  </si>
  <si>
    <t>84.5</t>
  </si>
  <si>
    <t>85.17</t>
  </si>
  <si>
    <t>孙丹妮</t>
  </si>
  <si>
    <t>3243011114</t>
  </si>
  <si>
    <t>92.20</t>
  </si>
  <si>
    <t>李雪</t>
  </si>
  <si>
    <t>3243011110</t>
  </si>
  <si>
    <t>81.35</t>
  </si>
  <si>
    <t>89.11</t>
  </si>
  <si>
    <t>周泽惠</t>
  </si>
  <si>
    <t>3243011117</t>
  </si>
  <si>
    <t>81.26</t>
  </si>
  <si>
    <t>88.78</t>
  </si>
  <si>
    <t>罗雅欣</t>
  </si>
  <si>
    <t>3243011146</t>
  </si>
  <si>
    <t>78.91</t>
  </si>
  <si>
    <t>89.78</t>
  </si>
  <si>
    <t>詹正凯</t>
  </si>
  <si>
    <t>3243011118</t>
  </si>
  <si>
    <t>马文浩</t>
  </si>
  <si>
    <t>3243011130</t>
  </si>
  <si>
    <t>74.98</t>
  </si>
  <si>
    <t>80.59</t>
  </si>
  <si>
    <t>17/52</t>
  </si>
  <si>
    <t>陶国凯</t>
  </si>
  <si>
    <t>319103020203</t>
  </si>
  <si>
    <t>计科2402班</t>
  </si>
  <si>
    <t>94.53</t>
  </si>
  <si>
    <t>92.41</t>
  </si>
  <si>
    <t>吴梦露</t>
  </si>
  <si>
    <t>3243011230</t>
  </si>
  <si>
    <t>91.07</t>
  </si>
  <si>
    <t>88.80</t>
  </si>
  <si>
    <t>王紫琼</t>
  </si>
  <si>
    <t>3243011240</t>
  </si>
  <si>
    <t>90.17</t>
  </si>
  <si>
    <t>羊心悦</t>
  </si>
  <si>
    <t>3243011220</t>
  </si>
  <si>
    <t>88.9</t>
  </si>
  <si>
    <t>张家驹</t>
  </si>
  <si>
    <t>3243011241</t>
  </si>
  <si>
    <t>87.41</t>
  </si>
  <si>
    <t>91.54</t>
  </si>
  <si>
    <t>吴文博</t>
  </si>
  <si>
    <t>3243011202</t>
  </si>
  <si>
    <t>84.91</t>
  </si>
  <si>
    <t>张丽</t>
  </si>
  <si>
    <t>3243011233</t>
  </si>
  <si>
    <t>81.97</t>
  </si>
  <si>
    <t>87.47</t>
  </si>
  <si>
    <t>杨俊峰</t>
  </si>
  <si>
    <t>3243011215</t>
  </si>
  <si>
    <t>77.53</t>
  </si>
  <si>
    <t>81.74</t>
  </si>
  <si>
    <t>16/52</t>
  </si>
  <si>
    <t>董恩慈</t>
  </si>
  <si>
    <t>3243011219</t>
  </si>
  <si>
    <t>75.31</t>
  </si>
  <si>
    <t>张家庆</t>
  </si>
  <si>
    <t>3243011238</t>
  </si>
  <si>
    <t>73.66</t>
  </si>
  <si>
    <t>81.23</t>
  </si>
  <si>
    <t>花悦悦</t>
  </si>
  <si>
    <t>3243011249</t>
  </si>
  <si>
    <t>72.27</t>
  </si>
  <si>
    <t>87.94</t>
  </si>
  <si>
    <t>孙金鑫</t>
  </si>
  <si>
    <t>3243011336</t>
  </si>
  <si>
    <t>计科2403班</t>
  </si>
  <si>
    <t>82.38</t>
  </si>
  <si>
    <t>苗雪晴</t>
  </si>
  <si>
    <t>3243011338</t>
  </si>
  <si>
    <t>87.08</t>
  </si>
  <si>
    <t>88.08</t>
  </si>
  <si>
    <t>钱丽君</t>
  </si>
  <si>
    <t>3243011303</t>
  </si>
  <si>
    <t>83.46</t>
  </si>
  <si>
    <t>85.38</t>
  </si>
  <si>
    <t>鲁语欣</t>
  </si>
  <si>
    <t>3243011328</t>
  </si>
  <si>
    <t>88.66</t>
  </si>
  <si>
    <t>陈彩丽</t>
  </si>
  <si>
    <t>3243011310</t>
  </si>
  <si>
    <t>80.13</t>
  </si>
  <si>
    <t>87.71</t>
  </si>
  <si>
    <t>范冰雪</t>
  </si>
  <si>
    <t>3243011335</t>
  </si>
  <si>
    <t>77.5</t>
  </si>
  <si>
    <t>83.65</t>
  </si>
  <si>
    <t>朱馨妍</t>
  </si>
  <si>
    <t>3243011349</t>
  </si>
  <si>
    <t>76.96</t>
  </si>
  <si>
    <t>89.03</t>
  </si>
  <si>
    <t>梁文豪</t>
  </si>
  <si>
    <t>3243011330</t>
  </si>
  <si>
    <t>76.71</t>
  </si>
  <si>
    <t>85.03</t>
  </si>
  <si>
    <t>张春旭</t>
  </si>
  <si>
    <t>3243011340</t>
  </si>
  <si>
    <t>75.01</t>
  </si>
  <si>
    <t>78.16</t>
  </si>
  <si>
    <t>19/51</t>
  </si>
  <si>
    <t>周维中</t>
  </si>
  <si>
    <t>3243011302</t>
  </si>
  <si>
    <t>74.72</t>
  </si>
  <si>
    <t>87.58</t>
  </si>
  <si>
    <t>洪紫晴</t>
  </si>
  <si>
    <t>3243011426</t>
  </si>
  <si>
    <t>计科2404班</t>
  </si>
  <si>
    <t>沈曼</t>
  </si>
  <si>
    <t>3243011441</t>
  </si>
  <si>
    <t>89.73</t>
  </si>
  <si>
    <t>87.38</t>
  </si>
  <si>
    <t>房雨心</t>
  </si>
  <si>
    <t>3243011425</t>
  </si>
  <si>
    <t>88.76</t>
  </si>
  <si>
    <t>89.00</t>
  </si>
  <si>
    <t>王晓娟</t>
  </si>
  <si>
    <t>3243011417</t>
  </si>
  <si>
    <t>李灵</t>
  </si>
  <si>
    <t>3243011403</t>
  </si>
  <si>
    <t>78.46</t>
  </si>
  <si>
    <t>吴芷钰</t>
  </si>
  <si>
    <t>3243011439</t>
  </si>
  <si>
    <t>78.36</t>
  </si>
  <si>
    <t>王乐天</t>
  </si>
  <si>
    <t>3243011438</t>
  </si>
  <si>
    <t>75.82</t>
  </si>
  <si>
    <t>张佩佩</t>
  </si>
  <si>
    <t>3243011437</t>
  </si>
  <si>
    <t>82.84</t>
  </si>
  <si>
    <t>王佳梦</t>
  </si>
  <si>
    <t>3243011435</t>
  </si>
  <si>
    <t>78.87</t>
  </si>
  <si>
    <t>86.87</t>
  </si>
  <si>
    <t>汪思颖</t>
  </si>
  <si>
    <t>3243011440</t>
  </si>
  <si>
    <t>77.37</t>
  </si>
  <si>
    <t>荣浩博</t>
  </si>
  <si>
    <t>3243011427</t>
  </si>
  <si>
    <t>75.51</t>
  </si>
  <si>
    <t>谢雨阳</t>
  </si>
  <si>
    <t>3243011546</t>
  </si>
  <si>
    <t>计科2405班</t>
  </si>
  <si>
    <t>94.64</t>
  </si>
  <si>
    <t>91.73</t>
  </si>
  <si>
    <t>孙锐</t>
  </si>
  <si>
    <t>3243011524</t>
  </si>
  <si>
    <t>89.98</t>
  </si>
  <si>
    <t>83.64</t>
  </si>
  <si>
    <t>13/53</t>
  </si>
  <si>
    <t>左维加</t>
  </si>
  <si>
    <t>3243011522</t>
  </si>
  <si>
    <t>83.93</t>
  </si>
  <si>
    <t>刘闯</t>
  </si>
  <si>
    <t>3243011520</t>
  </si>
  <si>
    <t>81.55</t>
  </si>
  <si>
    <t>18/53</t>
  </si>
  <si>
    <t>施振</t>
  </si>
  <si>
    <t>3243011538</t>
  </si>
  <si>
    <t>82.18</t>
  </si>
  <si>
    <t>87.97</t>
  </si>
  <si>
    <t>张静茹</t>
  </si>
  <si>
    <t>3243011510</t>
  </si>
  <si>
    <t>82.01</t>
  </si>
  <si>
    <t>85.30</t>
  </si>
  <si>
    <t>仇思颖</t>
  </si>
  <si>
    <t>3243011528</t>
  </si>
  <si>
    <t>87.36</t>
  </si>
  <si>
    <t>段续</t>
  </si>
  <si>
    <t>3243011515</t>
  </si>
  <si>
    <t>77.75</t>
  </si>
  <si>
    <t>87.13</t>
  </si>
  <si>
    <t>高雨涵</t>
  </si>
  <si>
    <t>3243011544</t>
  </si>
  <si>
    <t>72.99</t>
  </si>
  <si>
    <t>丁香</t>
  </si>
  <si>
    <t>3243011517</t>
  </si>
  <si>
    <t>72.53</t>
  </si>
  <si>
    <t>12/53</t>
  </si>
  <si>
    <t>84.62</t>
  </si>
  <si>
    <t>孔维雯</t>
  </si>
  <si>
    <t>3243011516</t>
  </si>
  <si>
    <t>72.25</t>
  </si>
  <si>
    <t>14/53</t>
  </si>
  <si>
    <t>16/53</t>
  </si>
  <si>
    <t>李家芸</t>
  </si>
  <si>
    <t>3243013128</t>
  </si>
  <si>
    <t>网络2401</t>
  </si>
  <si>
    <t>85.53</t>
  </si>
  <si>
    <t>张淮淮</t>
  </si>
  <si>
    <t>3243013104</t>
  </si>
  <si>
    <t>88.30</t>
  </si>
  <si>
    <t>盛训楠</t>
  </si>
  <si>
    <t>3243013118</t>
  </si>
  <si>
    <t>80.02</t>
  </si>
  <si>
    <t>84.70</t>
  </si>
  <si>
    <t>何志芳</t>
  </si>
  <si>
    <t>3243013117</t>
  </si>
  <si>
    <t>76.74</t>
  </si>
  <si>
    <t>霍淑雅</t>
  </si>
  <si>
    <t>3243013129</t>
  </si>
  <si>
    <t>75.93</t>
  </si>
  <si>
    <t>82.60</t>
  </si>
  <si>
    <t>彭心如</t>
  </si>
  <si>
    <t>3243013155</t>
  </si>
  <si>
    <t>72.67</t>
  </si>
  <si>
    <t>李冬阳</t>
  </si>
  <si>
    <t>3243013127</t>
  </si>
  <si>
    <t>72.11</t>
  </si>
  <si>
    <t>黄文涛</t>
  </si>
  <si>
    <t>3243013152</t>
  </si>
  <si>
    <t>71.52</t>
  </si>
  <si>
    <t>15/52</t>
  </si>
  <si>
    <t>蔡文轩</t>
  </si>
  <si>
    <t>3243013111</t>
  </si>
  <si>
    <t>71.5</t>
  </si>
  <si>
    <t>80.16</t>
  </si>
  <si>
    <t>洪孝贤</t>
  </si>
  <si>
    <t>3243013142</t>
  </si>
  <si>
    <t>71.32</t>
  </si>
  <si>
    <t>王浩敏</t>
  </si>
  <si>
    <t>3243013130</t>
  </si>
  <si>
    <t>70.96</t>
  </si>
  <si>
    <t>85.71</t>
  </si>
  <si>
    <t>黄晓庆</t>
  </si>
  <si>
    <t>3243013207</t>
  </si>
  <si>
    <t>网络2402</t>
  </si>
  <si>
    <t>92.86</t>
  </si>
  <si>
    <t>88.94</t>
  </si>
  <si>
    <t>鲍延瑞</t>
  </si>
  <si>
    <t>3243013230</t>
  </si>
  <si>
    <t>潘向浩</t>
  </si>
  <si>
    <t>3243013205</t>
  </si>
  <si>
    <t>86</t>
  </si>
  <si>
    <t>85.54</t>
  </si>
  <si>
    <t>刘忆甜</t>
  </si>
  <si>
    <t>3243013249</t>
  </si>
  <si>
    <t>80.4</t>
  </si>
  <si>
    <t>87.33</t>
  </si>
  <si>
    <t>陈培斌</t>
  </si>
  <si>
    <t>3243013239</t>
  </si>
  <si>
    <t>79.2</t>
  </si>
  <si>
    <t>82.73</t>
  </si>
  <si>
    <t>武紫灿</t>
  </si>
  <si>
    <t>3243013250</t>
  </si>
  <si>
    <t>78.12</t>
  </si>
  <si>
    <t>86.63</t>
  </si>
  <si>
    <t>林星欣</t>
  </si>
  <si>
    <t>3243013201</t>
  </si>
  <si>
    <t>77.4</t>
  </si>
  <si>
    <t>85.67</t>
  </si>
  <si>
    <t>张明慧</t>
  </si>
  <si>
    <t>3243013253</t>
  </si>
  <si>
    <t>76.15</t>
  </si>
  <si>
    <t>89.04</t>
  </si>
  <si>
    <t>董佳琪</t>
  </si>
  <si>
    <t>3243013206</t>
  </si>
  <si>
    <t>73.49</t>
  </si>
  <si>
    <t>86.57</t>
  </si>
  <si>
    <t>黄灿</t>
  </si>
  <si>
    <t>3243013208</t>
  </si>
  <si>
    <t>76.07</t>
  </si>
  <si>
    <t>22/51</t>
  </si>
  <si>
    <t>韩梦雨</t>
  </si>
  <si>
    <t>3243011623</t>
  </si>
  <si>
    <t>计科2406</t>
  </si>
  <si>
    <t>94.45</t>
  </si>
  <si>
    <t>91.00</t>
  </si>
  <si>
    <t>程旭</t>
  </si>
  <si>
    <t>3243011650</t>
  </si>
  <si>
    <t>92.7</t>
  </si>
  <si>
    <t>88.17</t>
  </si>
  <si>
    <t>李佳妮</t>
  </si>
  <si>
    <t>3243013233</t>
  </si>
  <si>
    <t>90.12</t>
  </si>
  <si>
    <t>曹光凡</t>
  </si>
  <si>
    <t>3243011635</t>
  </si>
  <si>
    <t>87.43</t>
  </si>
  <si>
    <t>79.23</t>
  </si>
  <si>
    <t>侯方乐</t>
  </si>
  <si>
    <t>3243011634</t>
  </si>
  <si>
    <t>85.90</t>
  </si>
  <si>
    <t>余心怡</t>
  </si>
  <si>
    <t>3243011604</t>
  </si>
  <si>
    <t>包强</t>
  </si>
  <si>
    <t>3243011621</t>
  </si>
  <si>
    <t>76.93</t>
  </si>
  <si>
    <t>祝子悦</t>
  </si>
  <si>
    <t>3243011605</t>
  </si>
  <si>
    <t>彭胜</t>
  </si>
  <si>
    <t>3243011640</t>
  </si>
  <si>
    <t>75.38</t>
  </si>
  <si>
    <t>85.00</t>
  </si>
  <si>
    <t>张振娜</t>
  </si>
  <si>
    <t>3243011615</t>
  </si>
  <si>
    <t>73.99</t>
  </si>
  <si>
    <t>87.91</t>
  </si>
  <si>
    <t>廖蓉蓉</t>
  </si>
  <si>
    <t>3243011612</t>
  </si>
  <si>
    <t>73.5</t>
  </si>
  <si>
    <t>81.80</t>
  </si>
  <si>
    <t>纪新冉</t>
  </si>
  <si>
    <t>3243011713</t>
  </si>
  <si>
    <t>计科2407</t>
  </si>
  <si>
    <t>94.51</t>
  </si>
  <si>
    <t>91.06</t>
  </si>
  <si>
    <t>章海芬</t>
  </si>
  <si>
    <t>3243011717</t>
  </si>
  <si>
    <t>88.38</t>
  </si>
  <si>
    <t>廖育冉</t>
  </si>
  <si>
    <t>3243011747</t>
  </si>
  <si>
    <t>79.56</t>
  </si>
  <si>
    <t>李博文</t>
  </si>
  <si>
    <t>3243011708</t>
  </si>
  <si>
    <t>82.4</t>
  </si>
  <si>
    <t>21/54</t>
  </si>
  <si>
    <t>张友齐</t>
  </si>
  <si>
    <t>3243011702</t>
  </si>
  <si>
    <t>81.61</t>
  </si>
  <si>
    <t>87.35</t>
  </si>
  <si>
    <t>任乐文</t>
  </si>
  <si>
    <t>3243011701</t>
  </si>
  <si>
    <t>谢然</t>
  </si>
  <si>
    <t>3243011714</t>
  </si>
  <si>
    <t>80.58</t>
  </si>
  <si>
    <t>84.34</t>
  </si>
  <si>
    <t>杨欣悦</t>
  </si>
  <si>
    <t>3243011744</t>
  </si>
  <si>
    <t>80.35</t>
  </si>
  <si>
    <t>勾一帆</t>
  </si>
  <si>
    <t>3243011750</t>
  </si>
  <si>
    <t>80.23</t>
  </si>
  <si>
    <t>80.28</t>
  </si>
  <si>
    <t>陶冉冉</t>
  </si>
  <si>
    <t>3243011721</t>
  </si>
  <si>
    <t>75.98</t>
  </si>
  <si>
    <t>87.23</t>
  </si>
  <si>
    <t>禹柏舟</t>
  </si>
  <si>
    <t>3243011746</t>
  </si>
  <si>
    <t>72.64</t>
  </si>
  <si>
    <t>14/54</t>
  </si>
  <si>
    <t>86.51</t>
  </si>
  <si>
    <t>李宇宁</t>
  </si>
  <si>
    <t>3243021111</t>
  </si>
  <si>
    <t>大数据2401</t>
  </si>
  <si>
    <t>陶圆缘</t>
  </si>
  <si>
    <t>3243022130</t>
  </si>
  <si>
    <t>人工智能2401</t>
  </si>
  <si>
    <t>虞佳慧</t>
  </si>
  <si>
    <t>3243022243</t>
  </si>
  <si>
    <t>人工智能2402</t>
  </si>
  <si>
    <t>徐孜彤</t>
  </si>
  <si>
    <t>3243021131</t>
  </si>
  <si>
    <t>刘赛昱</t>
  </si>
  <si>
    <t>3243021151</t>
  </si>
  <si>
    <t>孔倩</t>
  </si>
  <si>
    <t>3243021223</t>
  </si>
  <si>
    <t>大数据2402</t>
  </si>
  <si>
    <t>赵一凡</t>
  </si>
  <si>
    <t>3243021207</t>
  </si>
  <si>
    <t>杨颖</t>
  </si>
  <si>
    <t>3243022155</t>
  </si>
  <si>
    <t>10/55</t>
  </si>
  <si>
    <t>张百奥</t>
  </si>
  <si>
    <t>3243022103</t>
  </si>
  <si>
    <t>钱子豪</t>
  </si>
  <si>
    <t>3243022203</t>
  </si>
  <si>
    <t>冯婷婷</t>
  </si>
  <si>
    <t>3243022240</t>
  </si>
  <si>
    <t>汤瑞京</t>
  </si>
  <si>
    <t>3243021140</t>
  </si>
  <si>
    <t>张心悦</t>
  </si>
  <si>
    <t>3243021109</t>
  </si>
  <si>
    <t>江雨洁</t>
  </si>
  <si>
    <t>3243021116</t>
  </si>
  <si>
    <t>林婧瑜</t>
  </si>
  <si>
    <t>3243021248</t>
  </si>
  <si>
    <t>王继</t>
  </si>
  <si>
    <t>3243021201</t>
  </si>
  <si>
    <t>戚康馨</t>
  </si>
  <si>
    <t>3243053152</t>
  </si>
  <si>
    <t>胡方志</t>
  </si>
  <si>
    <t>3243022133</t>
  </si>
  <si>
    <t>19/55</t>
  </si>
  <si>
    <t>陈今绮</t>
  </si>
  <si>
    <t>3243022124</t>
  </si>
  <si>
    <t>胡昕怡</t>
  </si>
  <si>
    <t>3243022138</t>
  </si>
  <si>
    <t>6/55</t>
  </si>
  <si>
    <t>黄婷</t>
  </si>
  <si>
    <t>3243022145</t>
  </si>
  <si>
    <t>7/55</t>
  </si>
  <si>
    <t>陈子恒</t>
  </si>
  <si>
    <t>3243022202</t>
  </si>
  <si>
    <t>宋宛宸</t>
  </si>
  <si>
    <t>3243022253</t>
  </si>
  <si>
    <t>陈杨</t>
  </si>
  <si>
    <t>3243022214</t>
  </si>
  <si>
    <t>周悦</t>
  </si>
  <si>
    <t>3243021112</t>
  </si>
  <si>
    <t>刘炎锐</t>
  </si>
  <si>
    <t>3243021127</t>
  </si>
  <si>
    <t>占安伟</t>
  </si>
  <si>
    <t>3243021152</t>
  </si>
  <si>
    <t>22/54</t>
  </si>
  <si>
    <t>余祚圣</t>
  </si>
  <si>
    <t>3243021146</t>
  </si>
  <si>
    <t>王宇</t>
  </si>
  <si>
    <t>3243021120</t>
  </si>
  <si>
    <t>23/54</t>
  </si>
  <si>
    <t>代天宇</t>
  </si>
  <si>
    <t>3243021210</t>
  </si>
  <si>
    <t>20/52</t>
  </si>
  <si>
    <t>吕林绩</t>
  </si>
  <si>
    <t>3243021253</t>
  </si>
  <si>
    <t>胡艳</t>
  </si>
  <si>
    <t>3243021244</t>
  </si>
  <si>
    <t>张盈盈</t>
  </si>
  <si>
    <t>3243021240</t>
  </si>
  <si>
    <t>李乐</t>
  </si>
  <si>
    <t>3243021237</t>
  </si>
  <si>
    <t>李梦</t>
  </si>
  <si>
    <t>3243022132</t>
  </si>
  <si>
    <t>赵轩冉</t>
  </si>
  <si>
    <t>3243022116</t>
  </si>
  <si>
    <t>郭焕君</t>
  </si>
  <si>
    <t>3243022104</t>
  </si>
  <si>
    <t>王晨</t>
  </si>
  <si>
    <t>3243022142</t>
  </si>
  <si>
    <t>18/55</t>
  </si>
  <si>
    <t>张家杰</t>
  </si>
  <si>
    <t>3243022107</t>
  </si>
  <si>
    <t>王可婷</t>
  </si>
  <si>
    <t>3243022225</t>
  </si>
  <si>
    <t>张荣鑫</t>
  </si>
  <si>
    <t>3243022228</t>
  </si>
  <si>
    <t>程飞虎</t>
  </si>
  <si>
    <t>3243022222</t>
  </si>
  <si>
    <t>章正斌</t>
  </si>
  <si>
    <t>3243022213</t>
  </si>
  <si>
    <t>张妍</t>
  </si>
  <si>
    <t>3243022215</t>
  </si>
  <si>
    <t>17/48</t>
  </si>
  <si>
    <t>石嘉鑫</t>
  </si>
  <si>
    <t>3243012102</t>
  </si>
  <si>
    <t>软件2401</t>
  </si>
  <si>
    <t>91.76</t>
  </si>
  <si>
    <t>86.26</t>
  </si>
  <si>
    <t>张子峻</t>
  </si>
  <si>
    <t>3243012131</t>
  </si>
  <si>
    <t>86.78</t>
  </si>
  <si>
    <t>79.79</t>
  </si>
  <si>
    <t>朱天伟</t>
  </si>
  <si>
    <t>3243012145</t>
  </si>
  <si>
    <t>张重阳</t>
  </si>
  <si>
    <t>3243012124</t>
  </si>
  <si>
    <t>77.36</t>
  </si>
  <si>
    <t>85.29</t>
  </si>
  <si>
    <t>夏忆欢</t>
  </si>
  <si>
    <t>3243012109</t>
  </si>
  <si>
    <t>73.11</t>
  </si>
  <si>
    <t>81.33</t>
  </si>
  <si>
    <t>张宁</t>
  </si>
  <si>
    <t>3243012119</t>
  </si>
  <si>
    <t>70.41</t>
  </si>
  <si>
    <t>84.10</t>
  </si>
  <si>
    <t>沈思涵</t>
  </si>
  <si>
    <t>3243012133</t>
  </si>
  <si>
    <t>69.47</t>
  </si>
  <si>
    <t>83.37</t>
  </si>
  <si>
    <t>靳泽鹏</t>
  </si>
  <si>
    <t>3243012123</t>
  </si>
  <si>
    <t>68.21</t>
  </si>
  <si>
    <t>82.00</t>
  </si>
  <si>
    <t>王龙豪</t>
  </si>
  <si>
    <t>3243012115</t>
  </si>
  <si>
    <t>65.41</t>
  </si>
  <si>
    <t>方士</t>
  </si>
  <si>
    <t>3243012114</t>
  </si>
  <si>
    <t>65.37</t>
  </si>
  <si>
    <t>76.62</t>
  </si>
  <si>
    <t>陈珂旋</t>
  </si>
  <si>
    <t>3243012230</t>
  </si>
  <si>
    <t>软件2402</t>
  </si>
  <si>
    <t>张天赐</t>
  </si>
  <si>
    <t>3243012202</t>
  </si>
  <si>
    <t>92.61</t>
  </si>
  <si>
    <t>87.68</t>
  </si>
  <si>
    <t>林思俊</t>
  </si>
  <si>
    <t>3243012225</t>
  </si>
  <si>
    <t>89.84</t>
  </si>
  <si>
    <t>83.22</t>
  </si>
  <si>
    <t>方晨</t>
  </si>
  <si>
    <t>3243012216</t>
  </si>
  <si>
    <t>88.55</t>
  </si>
  <si>
    <t>82.70</t>
  </si>
  <si>
    <t>葛畅</t>
  </si>
  <si>
    <t>3243012201</t>
  </si>
  <si>
    <t>85.45</t>
  </si>
  <si>
    <t>许燕翔</t>
  </si>
  <si>
    <t>3243012237</t>
  </si>
  <si>
    <t>77.98</t>
  </si>
  <si>
    <t>孙琴琳</t>
  </si>
  <si>
    <t>3243012204</t>
  </si>
  <si>
    <t>77.84</t>
  </si>
  <si>
    <t>80.40</t>
  </si>
  <si>
    <t>李紫怡</t>
  </si>
  <si>
    <t>3243012214</t>
  </si>
  <si>
    <t>77.81</t>
  </si>
  <si>
    <t>杜木子</t>
  </si>
  <si>
    <t>3243012222</t>
  </si>
  <si>
    <t>71.95</t>
  </si>
  <si>
    <t>章跃瀚</t>
  </si>
  <si>
    <t>3243012207</t>
  </si>
  <si>
    <t>71.74</t>
  </si>
  <si>
    <t>卢酉杰</t>
  </si>
  <si>
    <t>3243012342</t>
  </si>
  <si>
    <t>软件2403</t>
  </si>
  <si>
    <t>94.55</t>
  </si>
  <si>
    <t>90.92</t>
  </si>
  <si>
    <t>王军帅</t>
  </si>
  <si>
    <t>3243012330</t>
  </si>
  <si>
    <t>92.03</t>
  </si>
  <si>
    <t>李一方</t>
  </si>
  <si>
    <t>3243012340</t>
  </si>
  <si>
    <t>82.87</t>
  </si>
  <si>
    <t>78.29</t>
  </si>
  <si>
    <t>18/48</t>
  </si>
  <si>
    <t>吴嘉奇</t>
  </si>
  <si>
    <t>3243012339</t>
  </si>
  <si>
    <t>83.63</t>
  </si>
  <si>
    <t>仇志郡</t>
  </si>
  <si>
    <t>3243012305</t>
  </si>
  <si>
    <t>80.31</t>
  </si>
  <si>
    <t>90.52</t>
  </si>
  <si>
    <t>钟怡婷</t>
  </si>
  <si>
    <t>3243046138</t>
  </si>
  <si>
    <t>79.43</t>
  </si>
  <si>
    <t>杨莉萍</t>
  </si>
  <si>
    <t>3243012321</t>
  </si>
  <si>
    <t>78.35</t>
  </si>
  <si>
    <t>86.53</t>
  </si>
  <si>
    <t>李鑫</t>
  </si>
  <si>
    <t>3243012307</t>
  </si>
  <si>
    <t>75.96</t>
  </si>
  <si>
    <t>凌洁</t>
  </si>
  <si>
    <t>3243012333</t>
  </si>
  <si>
    <t>75.58</t>
  </si>
  <si>
    <t>81.96</t>
  </si>
  <si>
    <t>张文怡</t>
  </si>
  <si>
    <t>3243012301</t>
  </si>
  <si>
    <t>75.45</t>
  </si>
  <si>
    <t>张薷欠</t>
  </si>
  <si>
    <t>3243012320</t>
  </si>
  <si>
    <t>73.84</t>
  </si>
  <si>
    <t>80.80</t>
  </si>
  <si>
    <t>王铭</t>
  </si>
  <si>
    <t>3243012341</t>
  </si>
  <si>
    <t>70.6</t>
  </si>
  <si>
    <t>操守艳</t>
  </si>
  <si>
    <t>3243012404</t>
  </si>
  <si>
    <t>软件2404</t>
  </si>
  <si>
    <t>91.98</t>
  </si>
  <si>
    <t>李智健</t>
  </si>
  <si>
    <t>3243012438</t>
  </si>
  <si>
    <t>15/48</t>
  </si>
  <si>
    <t>陶梓妍</t>
  </si>
  <si>
    <t>3243012401</t>
  </si>
  <si>
    <t>83.69</t>
  </si>
  <si>
    <t>85.32</t>
  </si>
  <si>
    <t>孙婉雪</t>
  </si>
  <si>
    <t>3243012407</t>
  </si>
  <si>
    <t>82.34</t>
  </si>
  <si>
    <t>马怡丞</t>
  </si>
  <si>
    <t>3243012429</t>
  </si>
  <si>
    <t>16/48</t>
  </si>
  <si>
    <t>唐成威</t>
  </si>
  <si>
    <t>3243012440</t>
  </si>
  <si>
    <t>80.72</t>
  </si>
  <si>
    <t>82.20</t>
  </si>
  <si>
    <t>20/48</t>
  </si>
  <si>
    <t>张婷</t>
  </si>
  <si>
    <t>3243012417</t>
  </si>
  <si>
    <t>80.7</t>
  </si>
  <si>
    <t>程子贤</t>
  </si>
  <si>
    <t>3243012413</t>
  </si>
  <si>
    <t>刘嘉仪</t>
  </si>
  <si>
    <t>3243012410</t>
  </si>
  <si>
    <t>78.65</t>
  </si>
  <si>
    <t>87.48</t>
  </si>
  <si>
    <t>乐俊捷</t>
  </si>
  <si>
    <t>3243012444</t>
  </si>
  <si>
    <t>77.54</t>
  </si>
  <si>
    <t>李维怡</t>
  </si>
  <si>
    <t>3243012442</t>
  </si>
  <si>
    <t>77.32</t>
  </si>
  <si>
    <t>顾欣怡</t>
  </si>
  <si>
    <t>3243012403</t>
  </si>
  <si>
    <t>77.25</t>
  </si>
  <si>
    <t>刘天宇</t>
  </si>
  <si>
    <t>3243012443</t>
  </si>
  <si>
    <t>76.83</t>
  </si>
  <si>
    <t>85.44</t>
  </si>
  <si>
    <t>罗好</t>
  </si>
  <si>
    <t>3243012544</t>
  </si>
  <si>
    <t>软件2405</t>
  </si>
  <si>
    <t>王家成</t>
  </si>
  <si>
    <t>3243012525</t>
  </si>
  <si>
    <t>84.38</t>
  </si>
  <si>
    <t>84.47</t>
  </si>
  <si>
    <t>张晶晶</t>
  </si>
  <si>
    <t>3243012529</t>
  </si>
  <si>
    <t>李欣洁</t>
  </si>
  <si>
    <t>3243012509</t>
  </si>
  <si>
    <t>85.82</t>
  </si>
  <si>
    <t>荣玺铭</t>
  </si>
  <si>
    <t>3243012542</t>
  </si>
  <si>
    <t>77.63</t>
  </si>
  <si>
    <t>88.28</t>
  </si>
  <si>
    <t>王森龙</t>
  </si>
  <si>
    <t>3243012538</t>
  </si>
  <si>
    <t>69.83</t>
  </si>
  <si>
    <t>16/46</t>
  </si>
  <si>
    <t>77.23</t>
  </si>
  <si>
    <t>23/46</t>
  </si>
  <si>
    <t>杨智州</t>
  </si>
  <si>
    <t>3243012541</t>
  </si>
  <si>
    <t>69.04</t>
  </si>
  <si>
    <t>79.77</t>
  </si>
  <si>
    <t>制表人：                            审核人：                                   学院负责人：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</si>
</sst>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name val="宋体"/>
      <charset val="134"/>
      <scheme val="minor"/>
    </font>
    <font>
      <sz val="16"/>
      <color theme="1"/>
      <name val="黑体"/>
      <charset val="134"/>
    </font>
    <font>
      <sz val="10.5"/>
      <color theme="1"/>
      <name val="宋体"/>
      <charset val="134"/>
    </font>
    <font>
      <sz val="10"/>
      <name val="宋体"/>
      <charset val="134"/>
    </font>
    <font>
      <sz val="16"/>
      <name val="黑体"/>
      <charset val="134"/>
    </font>
    <font>
      <sz val="12"/>
      <name val="宋体"/>
      <charset val="134"/>
      <scheme val="minor"/>
    </font>
    <font>
      <sz val="10.5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1" applyNumberFormat="0" applyAlignment="0" applyProtection="0">
      <alignment vertical="center"/>
    </xf>
    <xf numFmtId="0" fontId="23" fillId="4" borderId="12" applyNumberFormat="0" applyAlignment="0" applyProtection="0">
      <alignment vertical="center"/>
    </xf>
    <xf numFmtId="0" fontId="24" fillId="4" borderId="11" applyNumberFormat="0" applyAlignment="0" applyProtection="0">
      <alignment vertical="center"/>
    </xf>
    <xf numFmtId="0" fontId="25" fillId="5" borderId="13" applyNumberFormat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1" fillId="0" borderId="0" xfId="0" applyNumberFormat="1" applyFont="1" applyProtection="1">
      <alignment vertical="center"/>
      <protection locked="0"/>
    </xf>
    <xf numFmtId="0" fontId="2" fillId="0" borderId="0" xfId="0" applyFo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49" fontId="0" fillId="0" borderId="0" xfId="0" applyNumberFormat="1" applyProtection="1">
      <alignment vertical="center"/>
      <protection locked="0"/>
    </xf>
    <xf numFmtId="0" fontId="0" fillId="0" borderId="0" xfId="0" applyAlignment="1" applyProtection="1">
      <alignment vertical="center" wrapText="1"/>
      <protection locked="0"/>
    </xf>
    <xf numFmtId="176" fontId="0" fillId="0" borderId="0" xfId="0" applyNumberFormat="1" applyProtection="1">
      <alignment vertical="center"/>
      <protection locked="0"/>
    </xf>
    <xf numFmtId="177" fontId="3" fillId="0" borderId="0" xfId="0" applyNumberFormat="1" applyFont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49" fontId="4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176" fontId="4" fillId="0" borderId="0" xfId="0" applyNumberFormat="1" applyFont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49" fontId="1" fillId="0" borderId="0" xfId="0" applyNumberFormat="1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176" fontId="1" fillId="0" borderId="0" xfId="0" applyNumberFormat="1" applyFont="1" applyBorder="1" applyAlignment="1" applyProtection="1">
      <alignment horizontal="left" vertical="center"/>
      <protection locked="0"/>
    </xf>
    <xf numFmtId="0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NumberFormat="1" applyFont="1" applyBorder="1" applyAlignment="1">
      <alignment horizontal="center" vertical="center" wrapText="1"/>
    </xf>
    <xf numFmtId="176" fontId="5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4" xfId="0" applyNumberFormat="1" applyFont="1" applyFill="1" applyBorder="1" applyAlignment="1" applyProtection="1">
      <alignment horizontal="center" vertical="center" wrapText="1"/>
      <protection locked="0"/>
    </xf>
    <xf numFmtId="176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49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 applyProtection="1">
      <alignment horizontal="center" vertical="center"/>
      <protection locked="0"/>
    </xf>
    <xf numFmtId="177" fontId="7" fillId="0" borderId="0" xfId="0" applyNumberFormat="1" applyFont="1" applyAlignment="1" applyProtection="1">
      <alignment horizontal="center" vertical="center"/>
      <protection locked="0"/>
    </xf>
    <xf numFmtId="177" fontId="8" fillId="0" borderId="0" xfId="0" applyNumberFormat="1" applyFont="1" applyBorder="1" applyAlignment="1" applyProtection="1">
      <alignment horizontal="left" vertical="center"/>
      <protection locked="0"/>
    </xf>
    <xf numFmtId="0" fontId="5" fillId="0" borderId="5" xfId="0" applyNumberFormat="1" applyFont="1" applyFill="1" applyBorder="1" applyAlignment="1" applyProtection="1">
      <alignment horizontal="center" vertical="center" wrapText="1"/>
      <protection locked="0"/>
    </xf>
    <xf numFmtId="177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NumberFormat="1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left" vertical="center"/>
      <protection locked="0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NumberFormat="1" applyFont="1" applyFill="1" applyBorder="1" applyAlignment="1" applyProtection="1">
      <alignment horizontal="center" vertical="center"/>
      <protection locked="0"/>
    </xf>
    <xf numFmtId="176" fontId="6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49" fontId="10" fillId="0" borderId="1" xfId="0" applyNumberFormat="1" applyFont="1" applyBorder="1" applyAlignment="1" applyProtection="1">
      <alignment horizontal="center" vertical="center"/>
      <protection locked="0"/>
    </xf>
    <xf numFmtId="0" fontId="10" fillId="0" borderId="1" xfId="0" applyNumberFormat="1" applyFont="1" applyBorder="1" applyAlignment="1" applyProtection="1">
      <alignment horizontal="center" vertical="center"/>
      <protection locked="0"/>
    </xf>
    <xf numFmtId="176" fontId="10" fillId="0" borderId="1" xfId="0" applyNumberFormat="1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>
      <alignment horizontal="center" vertical="center"/>
    </xf>
    <xf numFmtId="49" fontId="13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 applyProtection="1">
      <alignment vertical="center"/>
      <protection locked="0"/>
    </xf>
    <xf numFmtId="49" fontId="2" fillId="0" borderId="1" xfId="0" applyNumberFormat="1" applyFont="1" applyBorder="1" applyAlignment="1" applyProtection="1">
      <alignment vertical="center"/>
      <protection locked="0"/>
    </xf>
    <xf numFmtId="176" fontId="2" fillId="0" borderId="1" xfId="0" applyNumberFormat="1" applyFont="1" applyBorder="1" applyAlignment="1" applyProtection="1">
      <alignment vertical="center"/>
      <protection locked="0"/>
    </xf>
    <xf numFmtId="176" fontId="2" fillId="0" borderId="3" xfId="0" applyNumberFormat="1" applyFont="1" applyBorder="1" applyAlignment="1" applyProtection="1">
      <alignment vertical="center"/>
      <protection locked="0"/>
    </xf>
    <xf numFmtId="0" fontId="2" fillId="0" borderId="6" xfId="0" applyFont="1" applyBorder="1" applyAlignment="1" applyProtection="1">
      <alignment vertical="center"/>
      <protection locked="0"/>
    </xf>
    <xf numFmtId="177" fontId="2" fillId="0" borderId="7" xfId="0" applyNumberFormat="1" applyFont="1" applyBorder="1" applyAlignment="1" applyProtection="1">
      <alignment vertical="center"/>
      <protection locked="0"/>
    </xf>
    <xf numFmtId="177" fontId="2" fillId="0" borderId="5" xfId="0" applyNumberFormat="1" applyFont="1" applyBorder="1" applyAlignment="1" applyProtection="1">
      <alignment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13"/>
  <sheetViews>
    <sheetView tabSelected="1" workbookViewId="0">
      <selection activeCell="A566" sqref="A566:A570"/>
    </sheetView>
  </sheetViews>
  <sheetFormatPr defaultColWidth="9" defaultRowHeight="14"/>
  <cols>
    <col min="1" max="1" width="7.66363636363636" style="3" customWidth="1"/>
    <col min="2" max="2" width="13.5545454545455" style="3" customWidth="1"/>
    <col min="3" max="4" width="12.8818181818182" style="4" customWidth="1"/>
    <col min="5" max="5" width="12.9181818181818" style="3" customWidth="1"/>
    <col min="6" max="6" width="7.66363636363636" style="5" customWidth="1"/>
    <col min="7" max="7" width="8.88181818181818" style="6" customWidth="1"/>
    <col min="8" max="8" width="7.66363636363636" style="6" customWidth="1"/>
    <col min="9" max="9" width="7.66363636363636" style="3" customWidth="1"/>
    <col min="10" max="10" width="7.66363636363636" style="6" customWidth="1"/>
    <col min="11" max="11" width="7.66363636363636" style="3" customWidth="1"/>
    <col min="12" max="12" width="12.1090909090909" style="7" customWidth="1"/>
    <col min="13" max="13" width="20.6272727272727" style="3" customWidth="1"/>
    <col min="14" max="16384" width="9" style="3"/>
  </cols>
  <sheetData>
    <row r="1" ht="30" customHeight="1" spans="1:13">
      <c r="A1" s="8" t="s">
        <v>0</v>
      </c>
      <c r="B1" s="8"/>
      <c r="C1" s="9"/>
      <c r="D1" s="9"/>
      <c r="E1" s="8"/>
      <c r="F1" s="10"/>
      <c r="G1" s="11"/>
      <c r="H1" s="11"/>
      <c r="I1" s="8"/>
      <c r="J1" s="11"/>
      <c r="K1" s="8"/>
      <c r="L1" s="30"/>
      <c r="M1" s="8"/>
    </row>
    <row r="2" ht="36" customHeight="1" spans="1:13">
      <c r="A2" s="12" t="s">
        <v>1</v>
      </c>
      <c r="B2" s="12"/>
      <c r="C2" s="13"/>
      <c r="D2" s="13"/>
      <c r="E2" s="12"/>
      <c r="F2" s="14"/>
      <c r="G2" s="15"/>
      <c r="H2" s="15"/>
      <c r="I2" s="12"/>
      <c r="J2" s="15"/>
      <c r="K2" s="12"/>
      <c r="L2" s="31"/>
      <c r="M2" s="12"/>
    </row>
    <row r="3" s="1" customFormat="1" ht="25.95" customHeight="1" spans="1:13">
      <c r="A3" s="16" t="s">
        <v>2</v>
      </c>
      <c r="B3" s="16" t="s">
        <v>3</v>
      </c>
      <c r="C3" s="17" t="s">
        <v>4</v>
      </c>
      <c r="D3" s="18" t="s">
        <v>5</v>
      </c>
      <c r="E3" s="16" t="s">
        <v>6</v>
      </c>
      <c r="F3" s="19" t="s">
        <v>7</v>
      </c>
      <c r="G3" s="19" t="s">
        <v>8</v>
      </c>
      <c r="H3" s="20" t="s">
        <v>9</v>
      </c>
      <c r="I3" s="32"/>
      <c r="J3" s="22" t="s">
        <v>10</v>
      </c>
      <c r="K3" s="16"/>
      <c r="L3" s="33" t="s">
        <v>11</v>
      </c>
      <c r="M3" s="16" t="s">
        <v>12</v>
      </c>
    </row>
    <row r="4" s="1" customFormat="1" ht="28.05" customHeight="1" spans="1:13">
      <c r="A4" s="16"/>
      <c r="B4" s="16"/>
      <c r="C4" s="21"/>
      <c r="D4" s="18"/>
      <c r="E4" s="16"/>
      <c r="F4" s="19"/>
      <c r="G4" s="19"/>
      <c r="H4" s="22" t="s">
        <v>13</v>
      </c>
      <c r="I4" s="16" t="s">
        <v>14</v>
      </c>
      <c r="J4" s="22" t="s">
        <v>10</v>
      </c>
      <c r="K4" s="16" t="s">
        <v>14</v>
      </c>
      <c r="L4" s="33"/>
      <c r="M4" s="16"/>
    </row>
    <row r="5" ht="15" spans="1:13">
      <c r="A5" s="23">
        <v>1</v>
      </c>
      <c r="B5" s="24" t="s">
        <v>15</v>
      </c>
      <c r="C5" s="25" t="s">
        <v>16</v>
      </c>
      <c r="D5" s="26" t="s">
        <v>17</v>
      </c>
      <c r="E5" s="27" t="s">
        <v>18</v>
      </c>
      <c r="F5" s="28" t="s">
        <v>19</v>
      </c>
      <c r="G5" s="28" t="s">
        <v>19</v>
      </c>
      <c r="H5" s="29" t="s">
        <v>20</v>
      </c>
      <c r="I5" s="27" t="s">
        <v>21</v>
      </c>
      <c r="J5" s="29" t="s">
        <v>22</v>
      </c>
      <c r="K5" s="27" t="s">
        <v>23</v>
      </c>
      <c r="L5" s="34">
        <v>2200</v>
      </c>
      <c r="M5" s="35"/>
    </row>
    <row r="6" ht="15" spans="1:13">
      <c r="A6" s="23">
        <v>2</v>
      </c>
      <c r="B6" s="24" t="s">
        <v>15</v>
      </c>
      <c r="C6" s="25" t="s">
        <v>24</v>
      </c>
      <c r="D6" s="26" t="s">
        <v>25</v>
      </c>
      <c r="E6" s="27" t="s">
        <v>18</v>
      </c>
      <c r="F6" s="28" t="s">
        <v>19</v>
      </c>
      <c r="G6" s="28" t="s">
        <v>19</v>
      </c>
      <c r="H6" s="29" t="s">
        <v>26</v>
      </c>
      <c r="I6" s="27" t="s">
        <v>27</v>
      </c>
      <c r="J6" s="29" t="s">
        <v>28</v>
      </c>
      <c r="K6" s="27" t="s">
        <v>29</v>
      </c>
      <c r="L6" s="34">
        <v>2200</v>
      </c>
      <c r="M6" s="35"/>
    </row>
    <row r="7" ht="15" spans="1:13">
      <c r="A7" s="23">
        <v>3</v>
      </c>
      <c r="B7" s="24" t="s">
        <v>30</v>
      </c>
      <c r="C7" s="25" t="s">
        <v>31</v>
      </c>
      <c r="D7" s="26" t="s">
        <v>32</v>
      </c>
      <c r="E7" s="27" t="s">
        <v>18</v>
      </c>
      <c r="F7" s="28" t="s">
        <v>19</v>
      </c>
      <c r="G7" s="28" t="s">
        <v>19</v>
      </c>
      <c r="H7" s="29" t="s">
        <v>33</v>
      </c>
      <c r="I7" s="27" t="s">
        <v>34</v>
      </c>
      <c r="J7" s="29" t="s">
        <v>35</v>
      </c>
      <c r="K7" s="27" t="s">
        <v>36</v>
      </c>
      <c r="L7" s="34">
        <v>1400</v>
      </c>
      <c r="M7" s="35"/>
    </row>
    <row r="8" ht="15" spans="1:13">
      <c r="A8" s="23">
        <v>4</v>
      </c>
      <c r="B8" s="24" t="s">
        <v>30</v>
      </c>
      <c r="C8" s="25" t="s">
        <v>37</v>
      </c>
      <c r="D8" s="26" t="s">
        <v>38</v>
      </c>
      <c r="E8" s="27" t="s">
        <v>18</v>
      </c>
      <c r="F8" s="28" t="s">
        <v>19</v>
      </c>
      <c r="G8" s="28" t="s">
        <v>19</v>
      </c>
      <c r="H8" s="29" t="s">
        <v>39</v>
      </c>
      <c r="I8" s="27" t="s">
        <v>40</v>
      </c>
      <c r="J8" s="29" t="s">
        <v>41</v>
      </c>
      <c r="K8" s="27" t="s">
        <v>40</v>
      </c>
      <c r="L8" s="34">
        <v>1400</v>
      </c>
      <c r="M8" s="35"/>
    </row>
    <row r="9" ht="15" spans="1:13">
      <c r="A9" s="23">
        <v>5</v>
      </c>
      <c r="B9" s="24" t="s">
        <v>30</v>
      </c>
      <c r="C9" s="25" t="s">
        <v>42</v>
      </c>
      <c r="D9" s="26" t="s">
        <v>43</v>
      </c>
      <c r="E9" s="27" t="s">
        <v>18</v>
      </c>
      <c r="F9" s="28" t="s">
        <v>19</v>
      </c>
      <c r="G9" s="28" t="s">
        <v>19</v>
      </c>
      <c r="H9" s="29" t="s">
        <v>44</v>
      </c>
      <c r="I9" s="27" t="s">
        <v>45</v>
      </c>
      <c r="J9" s="29" t="s">
        <v>46</v>
      </c>
      <c r="K9" s="27" t="s">
        <v>47</v>
      </c>
      <c r="L9" s="34">
        <v>1400</v>
      </c>
      <c r="M9" s="35"/>
    </row>
    <row r="10" ht="15" spans="1:13">
      <c r="A10" s="23">
        <v>6</v>
      </c>
      <c r="B10" s="24" t="s">
        <v>48</v>
      </c>
      <c r="C10" s="25" t="s">
        <v>49</v>
      </c>
      <c r="D10" s="26" t="s">
        <v>50</v>
      </c>
      <c r="E10" s="27" t="s">
        <v>18</v>
      </c>
      <c r="F10" s="28" t="s">
        <v>19</v>
      </c>
      <c r="G10" s="28" t="s">
        <v>19</v>
      </c>
      <c r="H10" s="29" t="s">
        <v>51</v>
      </c>
      <c r="I10" s="27" t="s">
        <v>29</v>
      </c>
      <c r="J10" s="29" t="s">
        <v>52</v>
      </c>
      <c r="K10" s="27" t="s">
        <v>53</v>
      </c>
      <c r="L10" s="34">
        <v>1000</v>
      </c>
      <c r="M10" s="35"/>
    </row>
    <row r="11" ht="15" spans="1:13">
      <c r="A11" s="23">
        <v>7</v>
      </c>
      <c r="B11" s="24" t="s">
        <v>48</v>
      </c>
      <c r="C11" s="25" t="s">
        <v>54</v>
      </c>
      <c r="D11" s="26" t="s">
        <v>55</v>
      </c>
      <c r="E11" s="27" t="s">
        <v>18</v>
      </c>
      <c r="F11" s="28" t="s">
        <v>19</v>
      </c>
      <c r="G11" s="28" t="s">
        <v>19</v>
      </c>
      <c r="H11" s="29" t="s">
        <v>56</v>
      </c>
      <c r="I11" s="27" t="s">
        <v>57</v>
      </c>
      <c r="J11" s="29" t="s">
        <v>58</v>
      </c>
      <c r="K11" s="27" t="s">
        <v>59</v>
      </c>
      <c r="L11" s="34">
        <v>1000</v>
      </c>
      <c r="M11" s="35"/>
    </row>
    <row r="12" ht="15" spans="1:13">
      <c r="A12" s="23">
        <v>8</v>
      </c>
      <c r="B12" s="24" t="s">
        <v>48</v>
      </c>
      <c r="C12" s="25" t="s">
        <v>60</v>
      </c>
      <c r="D12" s="26" t="s">
        <v>61</v>
      </c>
      <c r="E12" s="27" t="s">
        <v>18</v>
      </c>
      <c r="F12" s="28" t="s">
        <v>19</v>
      </c>
      <c r="G12" s="28" t="s">
        <v>19</v>
      </c>
      <c r="H12" s="29" t="s">
        <v>62</v>
      </c>
      <c r="I12" s="27" t="s">
        <v>36</v>
      </c>
      <c r="J12" s="29" t="s">
        <v>63</v>
      </c>
      <c r="K12" s="27" t="s">
        <v>64</v>
      </c>
      <c r="L12" s="34">
        <v>1000</v>
      </c>
      <c r="M12" s="35"/>
    </row>
    <row r="13" ht="15" spans="1:13">
      <c r="A13" s="23">
        <v>9</v>
      </c>
      <c r="B13" s="24" t="s">
        <v>48</v>
      </c>
      <c r="C13" s="25" t="s">
        <v>65</v>
      </c>
      <c r="D13" s="26" t="s">
        <v>66</v>
      </c>
      <c r="E13" s="27" t="s">
        <v>18</v>
      </c>
      <c r="F13" s="28" t="s">
        <v>19</v>
      </c>
      <c r="G13" s="28" t="s">
        <v>19</v>
      </c>
      <c r="H13" s="29" t="s">
        <v>67</v>
      </c>
      <c r="I13" s="27" t="s">
        <v>68</v>
      </c>
      <c r="J13" s="29" t="s">
        <v>69</v>
      </c>
      <c r="K13" s="27" t="s">
        <v>45</v>
      </c>
      <c r="L13" s="34">
        <v>1000</v>
      </c>
      <c r="M13" s="35"/>
    </row>
    <row r="14" s="2" customFormat="1" ht="15" spans="1:13">
      <c r="A14" s="23">
        <v>10</v>
      </c>
      <c r="B14" s="24" t="s">
        <v>48</v>
      </c>
      <c r="C14" s="25" t="s">
        <v>70</v>
      </c>
      <c r="D14" s="26" t="s">
        <v>71</v>
      </c>
      <c r="E14" s="27" t="s">
        <v>18</v>
      </c>
      <c r="F14" s="28" t="s">
        <v>19</v>
      </c>
      <c r="G14" s="28" t="s">
        <v>19</v>
      </c>
      <c r="H14" s="29" t="s">
        <v>72</v>
      </c>
      <c r="I14" s="27" t="s">
        <v>73</v>
      </c>
      <c r="J14" s="29" t="s">
        <v>74</v>
      </c>
      <c r="K14" s="27" t="s">
        <v>75</v>
      </c>
      <c r="L14" s="34">
        <v>1000</v>
      </c>
      <c r="M14" s="35"/>
    </row>
    <row r="15" s="2" customFormat="1" ht="15" spans="1:13">
      <c r="A15" s="23">
        <v>11</v>
      </c>
      <c r="B15" s="24" t="s">
        <v>48</v>
      </c>
      <c r="C15" s="25" t="s">
        <v>76</v>
      </c>
      <c r="D15" s="26" t="s">
        <v>77</v>
      </c>
      <c r="E15" s="27" t="s">
        <v>18</v>
      </c>
      <c r="F15" s="28" t="s">
        <v>19</v>
      </c>
      <c r="G15" s="28" t="s">
        <v>19</v>
      </c>
      <c r="H15" s="29" t="s">
        <v>78</v>
      </c>
      <c r="I15" s="27" t="s">
        <v>79</v>
      </c>
      <c r="J15" s="29" t="s">
        <v>80</v>
      </c>
      <c r="K15" s="27" t="s">
        <v>57</v>
      </c>
      <c r="L15" s="34">
        <v>1000</v>
      </c>
      <c r="M15" s="35"/>
    </row>
    <row r="16" s="2" customFormat="1" ht="15" spans="1:13">
      <c r="A16" s="23">
        <v>12</v>
      </c>
      <c r="B16" s="24" t="s">
        <v>15</v>
      </c>
      <c r="C16" s="25" t="s">
        <v>81</v>
      </c>
      <c r="D16" s="26" t="s">
        <v>82</v>
      </c>
      <c r="E16" s="27" t="s">
        <v>83</v>
      </c>
      <c r="F16" s="28" t="s">
        <v>19</v>
      </c>
      <c r="G16" s="28" t="s">
        <v>19</v>
      </c>
      <c r="H16" s="29" t="s">
        <v>84</v>
      </c>
      <c r="I16" s="27" t="s">
        <v>85</v>
      </c>
      <c r="J16" s="29" t="s">
        <v>86</v>
      </c>
      <c r="K16" s="27" t="s">
        <v>87</v>
      </c>
      <c r="L16" s="34">
        <v>2200</v>
      </c>
      <c r="M16" s="35"/>
    </row>
    <row r="17" s="2" customFormat="1" ht="15" spans="1:13">
      <c r="A17" s="23">
        <v>13</v>
      </c>
      <c r="B17" s="24" t="s">
        <v>15</v>
      </c>
      <c r="C17" s="25" t="s">
        <v>88</v>
      </c>
      <c r="D17" s="26" t="s">
        <v>89</v>
      </c>
      <c r="E17" s="27" t="s">
        <v>83</v>
      </c>
      <c r="F17" s="28" t="s">
        <v>19</v>
      </c>
      <c r="G17" s="28" t="s">
        <v>19</v>
      </c>
      <c r="H17" s="29" t="s">
        <v>90</v>
      </c>
      <c r="I17" s="27" t="s">
        <v>87</v>
      </c>
      <c r="J17" s="29" t="s">
        <v>91</v>
      </c>
      <c r="K17" s="27" t="s">
        <v>92</v>
      </c>
      <c r="L17" s="34">
        <v>2200</v>
      </c>
      <c r="M17" s="35"/>
    </row>
    <row r="18" s="2" customFormat="1" ht="15" spans="1:13">
      <c r="A18" s="23">
        <v>14</v>
      </c>
      <c r="B18" s="24" t="s">
        <v>30</v>
      </c>
      <c r="C18" s="25" t="s">
        <v>93</v>
      </c>
      <c r="D18" s="26" t="s">
        <v>94</v>
      </c>
      <c r="E18" s="27" t="s">
        <v>83</v>
      </c>
      <c r="F18" s="28" t="s">
        <v>19</v>
      </c>
      <c r="G18" s="28" t="s">
        <v>19</v>
      </c>
      <c r="H18" s="29" t="s">
        <v>95</v>
      </c>
      <c r="I18" s="27" t="s">
        <v>96</v>
      </c>
      <c r="J18" s="29" t="s">
        <v>97</v>
      </c>
      <c r="K18" s="27" t="s">
        <v>98</v>
      </c>
      <c r="L18" s="34">
        <v>1400</v>
      </c>
      <c r="M18" s="35"/>
    </row>
    <row r="19" s="2" customFormat="1" ht="15" spans="1:13">
      <c r="A19" s="23">
        <v>15</v>
      </c>
      <c r="B19" s="24" t="s">
        <v>30</v>
      </c>
      <c r="C19" s="25" t="s">
        <v>99</v>
      </c>
      <c r="D19" s="26" t="s">
        <v>100</v>
      </c>
      <c r="E19" s="27" t="s">
        <v>83</v>
      </c>
      <c r="F19" s="28" t="s">
        <v>19</v>
      </c>
      <c r="G19" s="28" t="s">
        <v>19</v>
      </c>
      <c r="H19" s="29" t="s">
        <v>101</v>
      </c>
      <c r="I19" s="27" t="s">
        <v>102</v>
      </c>
      <c r="J19" s="29" t="s">
        <v>103</v>
      </c>
      <c r="K19" s="27" t="s">
        <v>104</v>
      </c>
      <c r="L19" s="34">
        <v>1400</v>
      </c>
      <c r="M19" s="35"/>
    </row>
    <row r="20" s="2" customFormat="1" ht="15" spans="1:13">
      <c r="A20" s="23">
        <v>16</v>
      </c>
      <c r="B20" s="24" t="s">
        <v>30</v>
      </c>
      <c r="C20" s="25" t="s">
        <v>105</v>
      </c>
      <c r="D20" s="26" t="s">
        <v>106</v>
      </c>
      <c r="E20" s="27" t="s">
        <v>83</v>
      </c>
      <c r="F20" s="28" t="s">
        <v>19</v>
      </c>
      <c r="G20" s="28" t="s">
        <v>19</v>
      </c>
      <c r="H20" s="29" t="s">
        <v>107</v>
      </c>
      <c r="I20" s="27" t="s">
        <v>98</v>
      </c>
      <c r="J20" s="29" t="s">
        <v>108</v>
      </c>
      <c r="K20" s="27" t="s">
        <v>109</v>
      </c>
      <c r="L20" s="34">
        <v>1400</v>
      </c>
      <c r="M20" s="35"/>
    </row>
    <row r="21" s="2" customFormat="1" ht="15" spans="1:13">
      <c r="A21" s="23">
        <v>17</v>
      </c>
      <c r="B21" s="24" t="s">
        <v>48</v>
      </c>
      <c r="C21" s="25" t="s">
        <v>110</v>
      </c>
      <c r="D21" s="26" t="s">
        <v>111</v>
      </c>
      <c r="E21" s="27" t="s">
        <v>83</v>
      </c>
      <c r="F21" s="28" t="s">
        <v>19</v>
      </c>
      <c r="G21" s="28" t="s">
        <v>19</v>
      </c>
      <c r="H21" s="29" t="s">
        <v>112</v>
      </c>
      <c r="I21" s="27" t="s">
        <v>92</v>
      </c>
      <c r="J21" s="29" t="s">
        <v>113</v>
      </c>
      <c r="K21" s="27" t="s">
        <v>114</v>
      </c>
      <c r="L21" s="34">
        <v>1000</v>
      </c>
      <c r="M21" s="35"/>
    </row>
    <row r="22" s="2" customFormat="1" ht="15" spans="1:13">
      <c r="A22" s="23">
        <v>18</v>
      </c>
      <c r="B22" s="24" t="s">
        <v>48</v>
      </c>
      <c r="C22" s="25" t="s">
        <v>115</v>
      </c>
      <c r="D22" s="26" t="s">
        <v>116</v>
      </c>
      <c r="E22" s="27" t="s">
        <v>83</v>
      </c>
      <c r="F22" s="28" t="s">
        <v>19</v>
      </c>
      <c r="G22" s="28" t="s">
        <v>19</v>
      </c>
      <c r="H22" s="29" t="s">
        <v>117</v>
      </c>
      <c r="I22" s="27" t="s">
        <v>114</v>
      </c>
      <c r="J22" s="29" t="s">
        <v>118</v>
      </c>
      <c r="K22" s="27" t="s">
        <v>119</v>
      </c>
      <c r="L22" s="34">
        <v>1000</v>
      </c>
      <c r="M22" s="35"/>
    </row>
    <row r="23" s="2" customFormat="1" ht="15" spans="1:13">
      <c r="A23" s="23">
        <v>19</v>
      </c>
      <c r="B23" s="24" t="s">
        <v>48</v>
      </c>
      <c r="C23" s="25" t="s">
        <v>120</v>
      </c>
      <c r="D23" s="26" t="s">
        <v>121</v>
      </c>
      <c r="E23" s="27" t="s">
        <v>83</v>
      </c>
      <c r="F23" s="28" t="s">
        <v>19</v>
      </c>
      <c r="G23" s="28" t="s">
        <v>19</v>
      </c>
      <c r="H23" s="29" t="s">
        <v>122</v>
      </c>
      <c r="I23" s="27" t="s">
        <v>123</v>
      </c>
      <c r="J23" s="29" t="s">
        <v>124</v>
      </c>
      <c r="K23" s="27" t="s">
        <v>125</v>
      </c>
      <c r="L23" s="34">
        <v>1000</v>
      </c>
      <c r="M23" s="35"/>
    </row>
    <row r="24" s="2" customFormat="1" ht="15" spans="1:13">
      <c r="A24" s="23">
        <v>20</v>
      </c>
      <c r="B24" s="24" t="s">
        <v>48</v>
      </c>
      <c r="C24" s="25" t="s">
        <v>126</v>
      </c>
      <c r="D24" s="26" t="s">
        <v>127</v>
      </c>
      <c r="E24" s="27" t="s">
        <v>83</v>
      </c>
      <c r="F24" s="28" t="s">
        <v>19</v>
      </c>
      <c r="G24" s="28" t="s">
        <v>19</v>
      </c>
      <c r="H24" s="29" t="s">
        <v>128</v>
      </c>
      <c r="I24" s="27" t="s">
        <v>129</v>
      </c>
      <c r="J24" s="29" t="s">
        <v>130</v>
      </c>
      <c r="K24" s="27" t="s">
        <v>85</v>
      </c>
      <c r="L24" s="34">
        <v>1000</v>
      </c>
      <c r="M24" s="35"/>
    </row>
    <row r="25" s="2" customFormat="1" ht="15" spans="1:13">
      <c r="A25" s="23">
        <v>21</v>
      </c>
      <c r="B25" s="24" t="s">
        <v>48</v>
      </c>
      <c r="C25" s="25" t="s">
        <v>131</v>
      </c>
      <c r="D25" s="26" t="s">
        <v>132</v>
      </c>
      <c r="E25" s="27" t="s">
        <v>83</v>
      </c>
      <c r="F25" s="28" t="s">
        <v>19</v>
      </c>
      <c r="G25" s="28" t="s">
        <v>19</v>
      </c>
      <c r="H25" s="29" t="s">
        <v>133</v>
      </c>
      <c r="I25" s="27" t="s">
        <v>134</v>
      </c>
      <c r="J25" s="29" t="s">
        <v>135</v>
      </c>
      <c r="K25" s="27" t="s">
        <v>123</v>
      </c>
      <c r="L25" s="34">
        <v>1000</v>
      </c>
      <c r="M25" s="35"/>
    </row>
    <row r="26" s="2" customFormat="1" ht="15" spans="1:13">
      <c r="A26" s="23">
        <v>22</v>
      </c>
      <c r="B26" s="24" t="s">
        <v>48</v>
      </c>
      <c r="C26" s="25" t="s">
        <v>136</v>
      </c>
      <c r="D26" s="26" t="s">
        <v>137</v>
      </c>
      <c r="E26" s="27" t="s">
        <v>83</v>
      </c>
      <c r="F26" s="28" t="s">
        <v>19</v>
      </c>
      <c r="G26" s="28" t="s">
        <v>19</v>
      </c>
      <c r="H26" s="29" t="s">
        <v>138</v>
      </c>
      <c r="I26" s="27" t="s">
        <v>139</v>
      </c>
      <c r="J26" s="29" t="s">
        <v>140</v>
      </c>
      <c r="K26" s="27" t="s">
        <v>96</v>
      </c>
      <c r="L26" s="34">
        <v>1000</v>
      </c>
      <c r="M26" s="35"/>
    </row>
    <row r="27" s="2" customFormat="1" ht="15" spans="1:13">
      <c r="A27" s="23">
        <v>23</v>
      </c>
      <c r="B27" s="24" t="s">
        <v>141</v>
      </c>
      <c r="C27" s="25" t="s">
        <v>142</v>
      </c>
      <c r="D27" s="26" t="s">
        <v>143</v>
      </c>
      <c r="E27" s="27" t="s">
        <v>144</v>
      </c>
      <c r="F27" s="28" t="s">
        <v>19</v>
      </c>
      <c r="G27" s="28" t="s">
        <v>19</v>
      </c>
      <c r="H27" s="29" t="s">
        <v>145</v>
      </c>
      <c r="I27" s="27" t="s">
        <v>146</v>
      </c>
      <c r="J27" s="29" t="s">
        <v>147</v>
      </c>
      <c r="K27" s="27" t="s">
        <v>146</v>
      </c>
      <c r="L27" s="34">
        <v>4000</v>
      </c>
      <c r="M27" s="35"/>
    </row>
    <row r="28" s="2" customFormat="1" ht="15" spans="1:13">
      <c r="A28" s="23">
        <v>24</v>
      </c>
      <c r="B28" s="24" t="s">
        <v>15</v>
      </c>
      <c r="C28" s="25" t="s">
        <v>148</v>
      </c>
      <c r="D28" s="26" t="s">
        <v>149</v>
      </c>
      <c r="E28" s="27" t="s">
        <v>144</v>
      </c>
      <c r="F28" s="28" t="s">
        <v>19</v>
      </c>
      <c r="G28" s="28" t="s">
        <v>19</v>
      </c>
      <c r="H28" s="29" t="s">
        <v>150</v>
      </c>
      <c r="I28" s="27" t="s">
        <v>151</v>
      </c>
      <c r="J28" s="29" t="s">
        <v>152</v>
      </c>
      <c r="K28" s="27" t="s">
        <v>153</v>
      </c>
      <c r="L28" s="34">
        <v>2200</v>
      </c>
      <c r="M28" s="35"/>
    </row>
    <row r="29" s="2" customFormat="1" ht="15" spans="1:13">
      <c r="A29" s="23">
        <v>25</v>
      </c>
      <c r="B29" s="24" t="s">
        <v>15</v>
      </c>
      <c r="C29" s="25" t="s">
        <v>154</v>
      </c>
      <c r="D29" s="26" t="s">
        <v>155</v>
      </c>
      <c r="E29" s="27" t="s">
        <v>144</v>
      </c>
      <c r="F29" s="28" t="s">
        <v>19</v>
      </c>
      <c r="G29" s="28" t="s">
        <v>19</v>
      </c>
      <c r="H29" s="29" t="s">
        <v>156</v>
      </c>
      <c r="I29" s="27" t="s">
        <v>157</v>
      </c>
      <c r="J29" s="29" t="s">
        <v>158</v>
      </c>
      <c r="K29" s="27" t="s">
        <v>159</v>
      </c>
      <c r="L29" s="34">
        <v>2200</v>
      </c>
      <c r="M29" s="35"/>
    </row>
    <row r="30" s="2" customFormat="1" ht="15" spans="1:13">
      <c r="A30" s="23">
        <v>26</v>
      </c>
      <c r="B30" s="24" t="s">
        <v>30</v>
      </c>
      <c r="C30" s="25" t="s">
        <v>160</v>
      </c>
      <c r="D30" s="26" t="s">
        <v>161</v>
      </c>
      <c r="E30" s="27" t="s">
        <v>144</v>
      </c>
      <c r="F30" s="28" t="s">
        <v>19</v>
      </c>
      <c r="G30" s="28" t="s">
        <v>19</v>
      </c>
      <c r="H30" s="29" t="s">
        <v>162</v>
      </c>
      <c r="I30" s="27" t="s">
        <v>163</v>
      </c>
      <c r="J30" s="29" t="s">
        <v>164</v>
      </c>
      <c r="K30" s="27" t="s">
        <v>165</v>
      </c>
      <c r="L30" s="34">
        <v>1400</v>
      </c>
      <c r="M30" s="35"/>
    </row>
    <row r="31" s="2" customFormat="1" ht="15" spans="1:13">
      <c r="A31" s="23">
        <v>27</v>
      </c>
      <c r="B31" s="24" t="s">
        <v>30</v>
      </c>
      <c r="C31" s="25" t="s">
        <v>166</v>
      </c>
      <c r="D31" s="26" t="s">
        <v>167</v>
      </c>
      <c r="E31" s="27" t="s">
        <v>144</v>
      </c>
      <c r="F31" s="28" t="s">
        <v>19</v>
      </c>
      <c r="G31" s="28" t="s">
        <v>19</v>
      </c>
      <c r="H31" s="29" t="s">
        <v>168</v>
      </c>
      <c r="I31" s="27" t="s">
        <v>169</v>
      </c>
      <c r="J31" s="29" t="s">
        <v>170</v>
      </c>
      <c r="K31" s="27" t="s">
        <v>171</v>
      </c>
      <c r="L31" s="34">
        <v>1400</v>
      </c>
      <c r="M31" s="35"/>
    </row>
    <row r="32" s="2" customFormat="1" ht="15" spans="1:13">
      <c r="A32" s="23">
        <v>28</v>
      </c>
      <c r="B32" s="24" t="s">
        <v>30</v>
      </c>
      <c r="C32" s="25" t="s">
        <v>172</v>
      </c>
      <c r="D32" s="26" t="s">
        <v>173</v>
      </c>
      <c r="E32" s="27" t="s">
        <v>144</v>
      </c>
      <c r="F32" s="28" t="s">
        <v>19</v>
      </c>
      <c r="G32" s="28" t="s">
        <v>19</v>
      </c>
      <c r="H32" s="29" t="s">
        <v>174</v>
      </c>
      <c r="I32" s="27" t="s">
        <v>153</v>
      </c>
      <c r="J32" s="29" t="s">
        <v>175</v>
      </c>
      <c r="K32" s="27" t="s">
        <v>176</v>
      </c>
      <c r="L32" s="34">
        <v>1400</v>
      </c>
      <c r="M32" s="35"/>
    </row>
    <row r="33" s="2" customFormat="1" ht="15" spans="1:13">
      <c r="A33" s="23">
        <v>29</v>
      </c>
      <c r="B33" s="24" t="s">
        <v>48</v>
      </c>
      <c r="C33" s="25" t="s">
        <v>177</v>
      </c>
      <c r="D33" s="26" t="s">
        <v>178</v>
      </c>
      <c r="E33" s="27" t="s">
        <v>144</v>
      </c>
      <c r="F33" s="28" t="s">
        <v>19</v>
      </c>
      <c r="G33" s="28" t="s">
        <v>19</v>
      </c>
      <c r="H33" s="29" t="s">
        <v>179</v>
      </c>
      <c r="I33" s="27" t="s">
        <v>180</v>
      </c>
      <c r="J33" s="29" t="s">
        <v>181</v>
      </c>
      <c r="K33" s="27" t="s">
        <v>151</v>
      </c>
      <c r="L33" s="34">
        <v>1000</v>
      </c>
      <c r="M33" s="35"/>
    </row>
    <row r="34" s="2" customFormat="1" ht="15" spans="1:13">
      <c r="A34" s="23">
        <v>30</v>
      </c>
      <c r="B34" s="24" t="s">
        <v>48</v>
      </c>
      <c r="C34" s="25" t="s">
        <v>182</v>
      </c>
      <c r="D34" s="26" t="s">
        <v>183</v>
      </c>
      <c r="E34" s="27" t="s">
        <v>144</v>
      </c>
      <c r="F34" s="28" t="s">
        <v>19</v>
      </c>
      <c r="G34" s="28" t="s">
        <v>19</v>
      </c>
      <c r="H34" s="29" t="s">
        <v>184</v>
      </c>
      <c r="I34" s="27" t="s">
        <v>185</v>
      </c>
      <c r="J34" s="29" t="s">
        <v>186</v>
      </c>
      <c r="K34" s="27" t="s">
        <v>185</v>
      </c>
      <c r="L34" s="34">
        <v>1000</v>
      </c>
      <c r="M34" s="35"/>
    </row>
    <row r="35" s="2" customFormat="1" ht="15" spans="1:13">
      <c r="A35" s="23">
        <v>31</v>
      </c>
      <c r="B35" s="24" t="s">
        <v>48</v>
      </c>
      <c r="C35" s="25" t="s">
        <v>187</v>
      </c>
      <c r="D35" s="26" t="s">
        <v>188</v>
      </c>
      <c r="E35" s="27" t="s">
        <v>144</v>
      </c>
      <c r="F35" s="28" t="s">
        <v>19</v>
      </c>
      <c r="G35" s="28" t="s">
        <v>19</v>
      </c>
      <c r="H35" s="29" t="s">
        <v>189</v>
      </c>
      <c r="I35" s="27" t="s">
        <v>190</v>
      </c>
      <c r="J35" s="29" t="s">
        <v>191</v>
      </c>
      <c r="K35" s="27" t="s">
        <v>163</v>
      </c>
      <c r="L35" s="34">
        <v>1000</v>
      </c>
      <c r="M35" s="35"/>
    </row>
    <row r="36" s="2" customFormat="1" ht="15" spans="1:13">
      <c r="A36" s="23">
        <v>32</v>
      </c>
      <c r="B36" s="24" t="s">
        <v>48</v>
      </c>
      <c r="C36" s="25" t="s">
        <v>192</v>
      </c>
      <c r="D36" s="26" t="s">
        <v>193</v>
      </c>
      <c r="E36" s="27" t="s">
        <v>144</v>
      </c>
      <c r="F36" s="28" t="s">
        <v>19</v>
      </c>
      <c r="G36" s="28" t="s">
        <v>19</v>
      </c>
      <c r="H36" s="29" t="s">
        <v>194</v>
      </c>
      <c r="I36" s="27" t="s">
        <v>195</v>
      </c>
      <c r="J36" s="29" t="s">
        <v>196</v>
      </c>
      <c r="K36" s="27" t="s">
        <v>197</v>
      </c>
      <c r="L36" s="34">
        <v>1000</v>
      </c>
      <c r="M36" s="35"/>
    </row>
    <row r="37" s="2" customFormat="1" ht="15" spans="1:13">
      <c r="A37" s="23">
        <v>33</v>
      </c>
      <c r="B37" s="24" t="s">
        <v>48</v>
      </c>
      <c r="C37" s="25" t="s">
        <v>198</v>
      </c>
      <c r="D37" s="26" t="s">
        <v>199</v>
      </c>
      <c r="E37" s="27" t="s">
        <v>144</v>
      </c>
      <c r="F37" s="28" t="s">
        <v>19</v>
      </c>
      <c r="G37" s="28" t="s">
        <v>19</v>
      </c>
      <c r="H37" s="29" t="s">
        <v>200</v>
      </c>
      <c r="I37" s="27" t="s">
        <v>201</v>
      </c>
      <c r="J37" s="29" t="s">
        <v>202</v>
      </c>
      <c r="K37" s="27" t="s">
        <v>203</v>
      </c>
      <c r="L37" s="34">
        <v>1000</v>
      </c>
      <c r="M37" s="35"/>
    </row>
    <row r="38" s="2" customFormat="1" ht="15" spans="1:13">
      <c r="A38" s="23">
        <v>34</v>
      </c>
      <c r="B38" s="24" t="s">
        <v>15</v>
      </c>
      <c r="C38" s="25" t="s">
        <v>204</v>
      </c>
      <c r="D38" s="26" t="s">
        <v>205</v>
      </c>
      <c r="E38" s="27" t="s">
        <v>206</v>
      </c>
      <c r="F38" s="28" t="s">
        <v>19</v>
      </c>
      <c r="G38" s="28" t="s">
        <v>19</v>
      </c>
      <c r="H38" s="29" t="s">
        <v>207</v>
      </c>
      <c r="I38" s="27" t="s">
        <v>208</v>
      </c>
      <c r="J38" s="29" t="s">
        <v>209</v>
      </c>
      <c r="K38" s="27" t="s">
        <v>210</v>
      </c>
      <c r="L38" s="34">
        <v>2200</v>
      </c>
      <c r="M38" s="35"/>
    </row>
    <row r="39" s="2" customFormat="1" ht="15" spans="1:13">
      <c r="A39" s="23">
        <v>35</v>
      </c>
      <c r="B39" s="24" t="s">
        <v>15</v>
      </c>
      <c r="C39" s="25" t="s">
        <v>211</v>
      </c>
      <c r="D39" s="26" t="s">
        <v>212</v>
      </c>
      <c r="E39" s="27" t="s">
        <v>206</v>
      </c>
      <c r="F39" s="28" t="s">
        <v>19</v>
      </c>
      <c r="G39" s="28" t="s">
        <v>19</v>
      </c>
      <c r="H39" s="29" t="s">
        <v>213</v>
      </c>
      <c r="I39" s="27" t="s">
        <v>214</v>
      </c>
      <c r="J39" s="29" t="s">
        <v>152</v>
      </c>
      <c r="K39" s="27" t="s">
        <v>215</v>
      </c>
      <c r="L39" s="34">
        <v>2200</v>
      </c>
      <c r="M39" s="35"/>
    </row>
    <row r="40" s="2" customFormat="1" ht="15" spans="1:13">
      <c r="A40" s="23">
        <v>36</v>
      </c>
      <c r="B40" s="24" t="s">
        <v>30</v>
      </c>
      <c r="C40" s="25" t="s">
        <v>216</v>
      </c>
      <c r="D40" s="26" t="s">
        <v>217</v>
      </c>
      <c r="E40" s="27" t="s">
        <v>206</v>
      </c>
      <c r="F40" s="28" t="s">
        <v>19</v>
      </c>
      <c r="G40" s="28" t="s">
        <v>19</v>
      </c>
      <c r="H40" s="29" t="s">
        <v>218</v>
      </c>
      <c r="I40" s="27" t="s">
        <v>210</v>
      </c>
      <c r="J40" s="29" t="s">
        <v>219</v>
      </c>
      <c r="K40" s="27" t="s">
        <v>220</v>
      </c>
      <c r="L40" s="34">
        <v>1400</v>
      </c>
      <c r="M40" s="35"/>
    </row>
    <row r="41" s="2" customFormat="1" ht="15" spans="1:13">
      <c r="A41" s="23">
        <v>37</v>
      </c>
      <c r="B41" s="24" t="s">
        <v>30</v>
      </c>
      <c r="C41" s="25" t="s">
        <v>221</v>
      </c>
      <c r="D41" s="26" t="s">
        <v>222</v>
      </c>
      <c r="E41" s="27" t="s">
        <v>206</v>
      </c>
      <c r="F41" s="28" t="s">
        <v>19</v>
      </c>
      <c r="G41" s="28" t="s">
        <v>19</v>
      </c>
      <c r="H41" s="29" t="s">
        <v>223</v>
      </c>
      <c r="I41" s="27" t="s">
        <v>224</v>
      </c>
      <c r="J41" s="29" t="s">
        <v>225</v>
      </c>
      <c r="K41" s="27" t="s">
        <v>214</v>
      </c>
      <c r="L41" s="34">
        <v>1400</v>
      </c>
      <c r="M41" s="35"/>
    </row>
    <row r="42" s="2" customFormat="1" ht="15" spans="1:13">
      <c r="A42" s="23">
        <v>38</v>
      </c>
      <c r="B42" s="24" t="s">
        <v>30</v>
      </c>
      <c r="C42" s="25" t="s">
        <v>226</v>
      </c>
      <c r="D42" s="26" t="s">
        <v>227</v>
      </c>
      <c r="E42" s="27" t="s">
        <v>206</v>
      </c>
      <c r="F42" s="28" t="s">
        <v>19</v>
      </c>
      <c r="G42" s="28" t="s">
        <v>19</v>
      </c>
      <c r="H42" s="29" t="s">
        <v>228</v>
      </c>
      <c r="I42" s="27" t="s">
        <v>229</v>
      </c>
      <c r="J42" s="29" t="s">
        <v>230</v>
      </c>
      <c r="K42" s="27" t="s">
        <v>231</v>
      </c>
      <c r="L42" s="34">
        <v>1400</v>
      </c>
      <c r="M42" s="35"/>
    </row>
    <row r="43" s="2" customFormat="1" ht="15" spans="1:13">
      <c r="A43" s="23">
        <v>39</v>
      </c>
      <c r="B43" s="24" t="s">
        <v>48</v>
      </c>
      <c r="C43" s="25" t="s">
        <v>232</v>
      </c>
      <c r="D43" s="26" t="s">
        <v>233</v>
      </c>
      <c r="E43" s="27" t="s">
        <v>206</v>
      </c>
      <c r="F43" s="28" t="s">
        <v>19</v>
      </c>
      <c r="G43" s="28" t="s">
        <v>19</v>
      </c>
      <c r="H43" s="29" t="s">
        <v>234</v>
      </c>
      <c r="I43" s="27" t="s">
        <v>235</v>
      </c>
      <c r="J43" s="29" t="s">
        <v>236</v>
      </c>
      <c r="K43" s="27" t="s">
        <v>208</v>
      </c>
      <c r="L43" s="34">
        <v>1000</v>
      </c>
      <c r="M43" s="35"/>
    </row>
    <row r="44" s="2" customFormat="1" ht="15" spans="1:13">
      <c r="A44" s="23">
        <v>40</v>
      </c>
      <c r="B44" s="24" t="s">
        <v>48</v>
      </c>
      <c r="C44" s="25" t="s">
        <v>237</v>
      </c>
      <c r="D44" s="26" t="s">
        <v>238</v>
      </c>
      <c r="E44" s="27" t="s">
        <v>206</v>
      </c>
      <c r="F44" s="28" t="s">
        <v>19</v>
      </c>
      <c r="G44" s="28" t="s">
        <v>19</v>
      </c>
      <c r="H44" s="29" t="s">
        <v>239</v>
      </c>
      <c r="I44" s="27" t="s">
        <v>215</v>
      </c>
      <c r="J44" s="29" t="s">
        <v>240</v>
      </c>
      <c r="K44" s="27" t="s">
        <v>241</v>
      </c>
      <c r="L44" s="34">
        <v>1000</v>
      </c>
      <c r="M44" s="35"/>
    </row>
    <row r="45" s="2" customFormat="1" ht="15" spans="1:13">
      <c r="A45" s="23">
        <v>41</v>
      </c>
      <c r="B45" s="24" t="s">
        <v>48</v>
      </c>
      <c r="C45" s="25" t="s">
        <v>242</v>
      </c>
      <c r="D45" s="26" t="s">
        <v>243</v>
      </c>
      <c r="E45" s="27" t="s">
        <v>206</v>
      </c>
      <c r="F45" s="28" t="s">
        <v>19</v>
      </c>
      <c r="G45" s="28" t="s">
        <v>19</v>
      </c>
      <c r="H45" s="29" t="s">
        <v>244</v>
      </c>
      <c r="I45" s="27" t="s">
        <v>245</v>
      </c>
      <c r="J45" s="29" t="s">
        <v>246</v>
      </c>
      <c r="K45" s="27" t="s">
        <v>245</v>
      </c>
      <c r="L45" s="34">
        <v>1000</v>
      </c>
      <c r="M45" s="35"/>
    </row>
    <row r="46" s="2" customFormat="1" ht="15" spans="1:13">
      <c r="A46" s="23">
        <v>42</v>
      </c>
      <c r="B46" s="24" t="s">
        <v>48</v>
      </c>
      <c r="C46" s="25" t="s">
        <v>247</v>
      </c>
      <c r="D46" s="26" t="s">
        <v>248</v>
      </c>
      <c r="E46" s="27" t="s">
        <v>206</v>
      </c>
      <c r="F46" s="28" t="s">
        <v>19</v>
      </c>
      <c r="G46" s="28" t="s">
        <v>19</v>
      </c>
      <c r="H46" s="29" t="s">
        <v>249</v>
      </c>
      <c r="I46" s="27" t="s">
        <v>250</v>
      </c>
      <c r="J46" s="29" t="s">
        <v>251</v>
      </c>
      <c r="K46" s="27" t="s">
        <v>224</v>
      </c>
      <c r="L46" s="34">
        <v>1000</v>
      </c>
      <c r="M46" s="35"/>
    </row>
    <row r="47" s="2" customFormat="1" ht="15" spans="1:13">
      <c r="A47" s="23">
        <v>43</v>
      </c>
      <c r="B47" s="24" t="s">
        <v>48</v>
      </c>
      <c r="C47" s="25" t="s">
        <v>252</v>
      </c>
      <c r="D47" s="26" t="s">
        <v>253</v>
      </c>
      <c r="E47" s="27" t="s">
        <v>206</v>
      </c>
      <c r="F47" s="28" t="s">
        <v>19</v>
      </c>
      <c r="G47" s="28" t="s">
        <v>19</v>
      </c>
      <c r="H47" s="29" t="s">
        <v>254</v>
      </c>
      <c r="I47" s="27" t="s">
        <v>220</v>
      </c>
      <c r="J47" s="29" t="s">
        <v>255</v>
      </c>
      <c r="K47" s="27" t="s">
        <v>256</v>
      </c>
      <c r="L47" s="34">
        <v>1000</v>
      </c>
      <c r="M47" s="35"/>
    </row>
    <row r="48" s="2" customFormat="1" ht="15" spans="1:13">
      <c r="A48" s="23">
        <v>44</v>
      </c>
      <c r="B48" s="24" t="s">
        <v>141</v>
      </c>
      <c r="C48" s="25" t="s">
        <v>257</v>
      </c>
      <c r="D48" s="26">
        <v>3233011104</v>
      </c>
      <c r="E48" s="27" t="s">
        <v>258</v>
      </c>
      <c r="F48" s="28" t="s">
        <v>19</v>
      </c>
      <c r="G48" s="28" t="s">
        <v>19</v>
      </c>
      <c r="H48" s="29">
        <v>85.46</v>
      </c>
      <c r="I48" s="27" t="s">
        <v>259</v>
      </c>
      <c r="J48" s="29">
        <v>93.42</v>
      </c>
      <c r="K48" s="27" t="s">
        <v>260</v>
      </c>
      <c r="L48" s="34">
        <v>4000</v>
      </c>
      <c r="M48" s="35"/>
    </row>
    <row r="49" s="2" customFormat="1" ht="15" spans="1:13">
      <c r="A49" s="23">
        <v>45</v>
      </c>
      <c r="B49" s="24" t="s">
        <v>15</v>
      </c>
      <c r="C49" s="25" t="s">
        <v>261</v>
      </c>
      <c r="D49" s="26">
        <v>3233011140</v>
      </c>
      <c r="E49" s="27" t="s">
        <v>258</v>
      </c>
      <c r="F49" s="28" t="s">
        <v>19</v>
      </c>
      <c r="G49" s="28" t="s">
        <v>19</v>
      </c>
      <c r="H49" s="29">
        <v>91.43</v>
      </c>
      <c r="I49" s="27" t="s">
        <v>260</v>
      </c>
      <c r="J49" s="29">
        <v>88.55</v>
      </c>
      <c r="K49" s="27" t="s">
        <v>262</v>
      </c>
      <c r="L49" s="34">
        <v>2200</v>
      </c>
      <c r="M49" s="35"/>
    </row>
    <row r="50" s="2" customFormat="1" ht="15" spans="1:13">
      <c r="A50" s="23">
        <v>46</v>
      </c>
      <c r="B50" s="24" t="s">
        <v>15</v>
      </c>
      <c r="C50" s="25" t="s">
        <v>263</v>
      </c>
      <c r="D50" s="26">
        <v>3233011118</v>
      </c>
      <c r="E50" s="27" t="s">
        <v>258</v>
      </c>
      <c r="F50" s="28" t="s">
        <v>19</v>
      </c>
      <c r="G50" s="28" t="s">
        <v>19</v>
      </c>
      <c r="H50" s="29">
        <v>90.02</v>
      </c>
      <c r="I50" s="27" t="s">
        <v>264</v>
      </c>
      <c r="J50" s="29">
        <v>86.68</v>
      </c>
      <c r="K50" s="27" t="s">
        <v>265</v>
      </c>
      <c r="L50" s="34">
        <v>2200</v>
      </c>
      <c r="M50" s="35"/>
    </row>
    <row r="51" s="2" customFormat="1" ht="15" spans="1:13">
      <c r="A51" s="23">
        <v>47</v>
      </c>
      <c r="B51" s="24" t="s">
        <v>30</v>
      </c>
      <c r="C51" s="25" t="s">
        <v>266</v>
      </c>
      <c r="D51" s="26">
        <v>3233011102</v>
      </c>
      <c r="E51" s="27" t="s">
        <v>258</v>
      </c>
      <c r="F51" s="28" t="s">
        <v>19</v>
      </c>
      <c r="G51" s="28" t="s">
        <v>19</v>
      </c>
      <c r="H51" s="29">
        <v>82.46</v>
      </c>
      <c r="I51" s="27" t="s">
        <v>267</v>
      </c>
      <c r="J51" s="29">
        <v>88.48</v>
      </c>
      <c r="K51" s="27" t="s">
        <v>268</v>
      </c>
      <c r="L51" s="34">
        <v>1400</v>
      </c>
      <c r="M51" s="35"/>
    </row>
    <row r="52" s="2" customFormat="1" ht="15" spans="1:13">
      <c r="A52" s="23">
        <v>48</v>
      </c>
      <c r="B52" s="24" t="s">
        <v>30</v>
      </c>
      <c r="C52" s="25" t="s">
        <v>269</v>
      </c>
      <c r="D52" s="26">
        <v>3233011111</v>
      </c>
      <c r="E52" s="27" t="s">
        <v>258</v>
      </c>
      <c r="F52" s="28" t="s">
        <v>19</v>
      </c>
      <c r="G52" s="28" t="s">
        <v>19</v>
      </c>
      <c r="H52" s="29">
        <v>82.17</v>
      </c>
      <c r="I52" s="27" t="s">
        <v>262</v>
      </c>
      <c r="J52" s="29">
        <v>90.45</v>
      </c>
      <c r="K52" s="27" t="s">
        <v>264</v>
      </c>
      <c r="L52" s="34">
        <v>1400</v>
      </c>
      <c r="M52" s="35"/>
    </row>
    <row r="53" s="2" customFormat="1" ht="15" spans="1:13">
      <c r="A53" s="23">
        <v>49</v>
      </c>
      <c r="B53" s="24" t="s">
        <v>30</v>
      </c>
      <c r="C53" s="25" t="s">
        <v>270</v>
      </c>
      <c r="D53" s="26">
        <v>3233011132</v>
      </c>
      <c r="E53" s="27" t="s">
        <v>258</v>
      </c>
      <c r="F53" s="28" t="s">
        <v>19</v>
      </c>
      <c r="G53" s="28" t="s">
        <v>19</v>
      </c>
      <c r="H53" s="29">
        <v>82.15</v>
      </c>
      <c r="I53" s="27" t="s">
        <v>268</v>
      </c>
      <c r="J53" s="29">
        <v>82.74</v>
      </c>
      <c r="K53" s="27" t="s">
        <v>271</v>
      </c>
      <c r="L53" s="34">
        <v>1400</v>
      </c>
      <c r="M53" s="35"/>
    </row>
    <row r="54" s="2" customFormat="1" ht="15" spans="1:13">
      <c r="A54" s="23">
        <v>50</v>
      </c>
      <c r="B54" s="24" t="s">
        <v>48</v>
      </c>
      <c r="C54" s="25" t="s">
        <v>272</v>
      </c>
      <c r="D54" s="26">
        <v>3233011113</v>
      </c>
      <c r="E54" s="27" t="s">
        <v>258</v>
      </c>
      <c r="F54" s="28" t="s">
        <v>19</v>
      </c>
      <c r="G54" s="28" t="s">
        <v>19</v>
      </c>
      <c r="H54" s="29">
        <v>79.24</v>
      </c>
      <c r="I54" s="27" t="s">
        <v>273</v>
      </c>
      <c r="J54" s="29">
        <v>88.23</v>
      </c>
      <c r="K54" s="27" t="s">
        <v>273</v>
      </c>
      <c r="L54" s="34">
        <v>1000</v>
      </c>
      <c r="M54" s="35"/>
    </row>
    <row r="55" s="2" customFormat="1" ht="15" spans="1:13">
      <c r="A55" s="23">
        <v>51</v>
      </c>
      <c r="B55" s="24" t="s">
        <v>48</v>
      </c>
      <c r="C55" s="25" t="s">
        <v>274</v>
      </c>
      <c r="D55" s="26">
        <v>3233011120</v>
      </c>
      <c r="E55" s="27" t="s">
        <v>258</v>
      </c>
      <c r="F55" s="28" t="s">
        <v>19</v>
      </c>
      <c r="G55" s="28" t="s">
        <v>19</v>
      </c>
      <c r="H55" s="29">
        <v>78.6</v>
      </c>
      <c r="I55" s="27" t="s">
        <v>275</v>
      </c>
      <c r="J55" s="29">
        <v>84.06</v>
      </c>
      <c r="K55" s="27" t="s">
        <v>276</v>
      </c>
      <c r="L55" s="34">
        <v>1000</v>
      </c>
      <c r="M55" s="35"/>
    </row>
    <row r="56" s="2" customFormat="1" ht="15" spans="1:13">
      <c r="A56" s="23">
        <v>52</v>
      </c>
      <c r="B56" s="24" t="s">
        <v>48</v>
      </c>
      <c r="C56" s="25" t="s">
        <v>277</v>
      </c>
      <c r="D56" s="26">
        <v>3233011123</v>
      </c>
      <c r="E56" s="27" t="s">
        <v>258</v>
      </c>
      <c r="F56" s="28" t="s">
        <v>19</v>
      </c>
      <c r="G56" s="28" t="s">
        <v>19</v>
      </c>
      <c r="H56" s="29">
        <v>78.31</v>
      </c>
      <c r="I56" s="27" t="s">
        <v>265</v>
      </c>
      <c r="J56" s="29">
        <v>89.24</v>
      </c>
      <c r="K56" s="27" t="s">
        <v>259</v>
      </c>
      <c r="L56" s="34">
        <v>1000</v>
      </c>
      <c r="M56" s="35"/>
    </row>
    <row r="57" s="2" customFormat="1" ht="15" spans="1:13">
      <c r="A57" s="23">
        <v>53</v>
      </c>
      <c r="B57" s="24" t="s">
        <v>48</v>
      </c>
      <c r="C57" s="25" t="s">
        <v>278</v>
      </c>
      <c r="D57" s="26">
        <v>3233011109</v>
      </c>
      <c r="E57" s="27" t="s">
        <v>258</v>
      </c>
      <c r="F57" s="28" t="s">
        <v>19</v>
      </c>
      <c r="G57" s="28" t="s">
        <v>19</v>
      </c>
      <c r="H57" s="29">
        <v>76.43</v>
      </c>
      <c r="I57" s="27" t="s">
        <v>279</v>
      </c>
      <c r="J57" s="29">
        <v>87.84</v>
      </c>
      <c r="K57" s="27" t="s">
        <v>275</v>
      </c>
      <c r="L57" s="34">
        <v>1000</v>
      </c>
      <c r="M57" s="35"/>
    </row>
    <row r="58" s="2" customFormat="1" ht="15" spans="1:13">
      <c r="A58" s="23">
        <v>54</v>
      </c>
      <c r="B58" s="24" t="s">
        <v>48</v>
      </c>
      <c r="C58" s="25" t="s">
        <v>280</v>
      </c>
      <c r="D58" s="26">
        <v>3233011130</v>
      </c>
      <c r="E58" s="27" t="s">
        <v>258</v>
      </c>
      <c r="F58" s="28" t="s">
        <v>19</v>
      </c>
      <c r="G58" s="28" t="s">
        <v>19</v>
      </c>
      <c r="H58" s="29">
        <v>74.97</v>
      </c>
      <c r="I58" s="27" t="s">
        <v>281</v>
      </c>
      <c r="J58" s="29">
        <v>88.99</v>
      </c>
      <c r="K58" s="27" t="s">
        <v>267</v>
      </c>
      <c r="L58" s="34">
        <v>1000</v>
      </c>
      <c r="M58" s="35"/>
    </row>
    <row r="59" s="2" customFormat="1" ht="15" spans="1:13">
      <c r="A59" s="23">
        <v>55</v>
      </c>
      <c r="B59" s="24" t="s">
        <v>15</v>
      </c>
      <c r="C59" s="25" t="s">
        <v>282</v>
      </c>
      <c r="D59" s="26">
        <v>3233011217</v>
      </c>
      <c r="E59" s="27" t="s">
        <v>283</v>
      </c>
      <c r="F59" s="28" t="s">
        <v>19</v>
      </c>
      <c r="G59" s="28" t="s">
        <v>19</v>
      </c>
      <c r="H59" s="29">
        <v>90.93</v>
      </c>
      <c r="I59" s="27" t="s">
        <v>284</v>
      </c>
      <c r="J59" s="29">
        <v>84.88</v>
      </c>
      <c r="K59" s="27" t="s">
        <v>285</v>
      </c>
      <c r="L59" s="34">
        <v>2200</v>
      </c>
      <c r="M59" s="35"/>
    </row>
    <row r="60" s="2" customFormat="1" ht="15" spans="1:13">
      <c r="A60" s="23">
        <v>56</v>
      </c>
      <c r="B60" s="24" t="s">
        <v>15</v>
      </c>
      <c r="C60" s="25" t="s">
        <v>286</v>
      </c>
      <c r="D60" s="26">
        <v>3233011223</v>
      </c>
      <c r="E60" s="27" t="s">
        <v>283</v>
      </c>
      <c r="F60" s="28" t="s">
        <v>19</v>
      </c>
      <c r="G60" s="28" t="s">
        <v>19</v>
      </c>
      <c r="H60" s="29">
        <v>83.37</v>
      </c>
      <c r="I60" s="27" t="s">
        <v>287</v>
      </c>
      <c r="J60" s="29">
        <v>83.72</v>
      </c>
      <c r="K60" s="27" t="s">
        <v>288</v>
      </c>
      <c r="L60" s="34">
        <v>2200</v>
      </c>
      <c r="M60" s="35"/>
    </row>
    <row r="61" s="2" customFormat="1" ht="15" spans="1:13">
      <c r="A61" s="23">
        <v>57</v>
      </c>
      <c r="B61" s="24" t="s">
        <v>30</v>
      </c>
      <c r="C61" s="25" t="s">
        <v>289</v>
      </c>
      <c r="D61" s="26">
        <v>3233011203</v>
      </c>
      <c r="E61" s="27" t="s">
        <v>283</v>
      </c>
      <c r="F61" s="28" t="s">
        <v>19</v>
      </c>
      <c r="G61" s="28" t="s">
        <v>19</v>
      </c>
      <c r="H61" s="29">
        <v>75.56</v>
      </c>
      <c r="I61" s="27" t="s">
        <v>290</v>
      </c>
      <c r="J61" s="29">
        <v>83.64</v>
      </c>
      <c r="K61" s="27" t="s">
        <v>291</v>
      </c>
      <c r="L61" s="34">
        <v>1400</v>
      </c>
      <c r="M61" s="35"/>
    </row>
    <row r="62" s="2" customFormat="1" ht="15" spans="1:13">
      <c r="A62" s="23">
        <v>58</v>
      </c>
      <c r="B62" s="24" t="s">
        <v>30</v>
      </c>
      <c r="C62" s="25" t="s">
        <v>292</v>
      </c>
      <c r="D62" s="26">
        <v>3233011202</v>
      </c>
      <c r="E62" s="27" t="s">
        <v>283</v>
      </c>
      <c r="F62" s="28" t="s">
        <v>19</v>
      </c>
      <c r="G62" s="28" t="s">
        <v>19</v>
      </c>
      <c r="H62" s="29">
        <v>75.12</v>
      </c>
      <c r="I62" s="27" t="s">
        <v>293</v>
      </c>
      <c r="J62" s="29">
        <v>86.77</v>
      </c>
      <c r="K62" s="27" t="s">
        <v>294</v>
      </c>
      <c r="L62" s="34">
        <v>1400</v>
      </c>
      <c r="M62" s="35"/>
    </row>
    <row r="63" s="2" customFormat="1" ht="15" spans="1:13">
      <c r="A63" s="23">
        <v>59</v>
      </c>
      <c r="B63" s="24" t="s">
        <v>48</v>
      </c>
      <c r="C63" s="25" t="s">
        <v>295</v>
      </c>
      <c r="D63" s="26">
        <v>3233011231</v>
      </c>
      <c r="E63" s="27" t="s">
        <v>283</v>
      </c>
      <c r="F63" s="28" t="s">
        <v>19</v>
      </c>
      <c r="G63" s="28" t="s">
        <v>19</v>
      </c>
      <c r="H63" s="29">
        <v>73.81</v>
      </c>
      <c r="I63" s="27" t="s">
        <v>296</v>
      </c>
      <c r="J63" s="29">
        <v>83.2</v>
      </c>
      <c r="K63" s="27" t="s">
        <v>297</v>
      </c>
      <c r="L63" s="34">
        <v>1000</v>
      </c>
      <c r="M63" s="35"/>
    </row>
    <row r="64" s="2" customFormat="1" ht="15" spans="1:13">
      <c r="A64" s="23">
        <v>60</v>
      </c>
      <c r="B64" s="24" t="s">
        <v>48</v>
      </c>
      <c r="C64" s="25" t="s">
        <v>298</v>
      </c>
      <c r="D64" s="26">
        <v>3233011209</v>
      </c>
      <c r="E64" s="27" t="s">
        <v>283</v>
      </c>
      <c r="F64" s="28" t="s">
        <v>19</v>
      </c>
      <c r="G64" s="28" t="s">
        <v>19</v>
      </c>
      <c r="H64" s="29">
        <v>73.37</v>
      </c>
      <c r="I64" s="27" t="s">
        <v>299</v>
      </c>
      <c r="J64" s="29">
        <v>84.58</v>
      </c>
      <c r="K64" s="27" t="s">
        <v>300</v>
      </c>
      <c r="L64" s="34">
        <v>1000</v>
      </c>
      <c r="M64" s="35"/>
    </row>
    <row r="65" s="2" customFormat="1" ht="15" spans="1:13">
      <c r="A65" s="23">
        <v>61</v>
      </c>
      <c r="B65" s="24" t="s">
        <v>48</v>
      </c>
      <c r="C65" s="25" t="s">
        <v>301</v>
      </c>
      <c r="D65" s="26">
        <v>3233011243</v>
      </c>
      <c r="E65" s="27" t="s">
        <v>283</v>
      </c>
      <c r="F65" s="28" t="s">
        <v>19</v>
      </c>
      <c r="G65" s="28" t="s">
        <v>19</v>
      </c>
      <c r="H65" s="29">
        <v>72.9</v>
      </c>
      <c r="I65" s="27" t="s">
        <v>302</v>
      </c>
      <c r="J65" s="29">
        <v>90.88</v>
      </c>
      <c r="K65" s="27" t="s">
        <v>284</v>
      </c>
      <c r="L65" s="34">
        <v>1000</v>
      </c>
      <c r="M65" s="35"/>
    </row>
    <row r="66" s="2" customFormat="1" ht="15" spans="1:13">
      <c r="A66" s="23">
        <v>62</v>
      </c>
      <c r="B66" s="24" t="s">
        <v>48</v>
      </c>
      <c r="C66" s="25" t="s">
        <v>303</v>
      </c>
      <c r="D66" s="26">
        <v>3233011220</v>
      </c>
      <c r="E66" s="27" t="s">
        <v>283</v>
      </c>
      <c r="F66" s="28" t="s">
        <v>19</v>
      </c>
      <c r="G66" s="28" t="s">
        <v>19</v>
      </c>
      <c r="H66" s="29">
        <v>72.74</v>
      </c>
      <c r="I66" s="27" t="s">
        <v>304</v>
      </c>
      <c r="J66" s="29">
        <v>86.71</v>
      </c>
      <c r="K66" s="27" t="s">
        <v>290</v>
      </c>
      <c r="L66" s="34">
        <v>1000</v>
      </c>
      <c r="M66" s="35"/>
    </row>
    <row r="67" s="2" customFormat="1" ht="15" spans="1:13">
      <c r="A67" s="23">
        <v>63</v>
      </c>
      <c r="B67" s="24" t="s">
        <v>141</v>
      </c>
      <c r="C67" s="25" t="s">
        <v>305</v>
      </c>
      <c r="D67" s="26">
        <v>3233011321</v>
      </c>
      <c r="E67" s="27" t="s">
        <v>306</v>
      </c>
      <c r="F67" s="28" t="s">
        <v>19</v>
      </c>
      <c r="G67" s="28" t="s">
        <v>19</v>
      </c>
      <c r="H67" s="29">
        <v>96.78</v>
      </c>
      <c r="I67" s="27" t="s">
        <v>307</v>
      </c>
      <c r="J67" s="29">
        <v>94.63</v>
      </c>
      <c r="K67" s="27" t="s">
        <v>307</v>
      </c>
      <c r="L67" s="34">
        <v>4000</v>
      </c>
      <c r="M67" s="35"/>
    </row>
    <row r="68" s="2" customFormat="1" ht="15" spans="1:13">
      <c r="A68" s="23">
        <v>64</v>
      </c>
      <c r="B68" s="24" t="s">
        <v>15</v>
      </c>
      <c r="C68" s="25" t="s">
        <v>308</v>
      </c>
      <c r="D68" s="26">
        <v>3233011309</v>
      </c>
      <c r="E68" s="27" t="s">
        <v>306</v>
      </c>
      <c r="F68" s="28" t="s">
        <v>19</v>
      </c>
      <c r="G68" s="28" t="s">
        <v>19</v>
      </c>
      <c r="H68" s="29">
        <v>94.5</v>
      </c>
      <c r="I68" s="27" t="s">
        <v>309</v>
      </c>
      <c r="J68" s="29">
        <v>91.85</v>
      </c>
      <c r="K68" s="27" t="s">
        <v>310</v>
      </c>
      <c r="L68" s="34">
        <v>2200</v>
      </c>
      <c r="M68" s="35"/>
    </row>
    <row r="69" s="2" customFormat="1" ht="15" spans="1:13">
      <c r="A69" s="23">
        <v>65</v>
      </c>
      <c r="B69" s="24" t="s">
        <v>15</v>
      </c>
      <c r="C69" s="25" t="s">
        <v>311</v>
      </c>
      <c r="D69" s="26">
        <v>3233011330</v>
      </c>
      <c r="E69" s="27" t="s">
        <v>306</v>
      </c>
      <c r="F69" s="28" t="s">
        <v>19</v>
      </c>
      <c r="G69" s="28" t="s">
        <v>19</v>
      </c>
      <c r="H69" s="29">
        <v>94.44</v>
      </c>
      <c r="I69" s="27" t="s">
        <v>312</v>
      </c>
      <c r="J69" s="29">
        <v>92.08</v>
      </c>
      <c r="K69" s="27" t="s">
        <v>312</v>
      </c>
      <c r="L69" s="34">
        <v>2200</v>
      </c>
      <c r="M69" s="35"/>
    </row>
    <row r="70" s="2" customFormat="1" ht="15" spans="1:13">
      <c r="A70" s="23">
        <v>66</v>
      </c>
      <c r="B70" s="24" t="s">
        <v>30</v>
      </c>
      <c r="C70" s="25" t="s">
        <v>313</v>
      </c>
      <c r="D70" s="26">
        <v>3233011343</v>
      </c>
      <c r="E70" s="27" t="s">
        <v>306</v>
      </c>
      <c r="F70" s="28" t="s">
        <v>19</v>
      </c>
      <c r="G70" s="28" t="s">
        <v>19</v>
      </c>
      <c r="H70" s="29">
        <v>93.5</v>
      </c>
      <c r="I70" s="27" t="s">
        <v>310</v>
      </c>
      <c r="J70" s="29">
        <v>90.59</v>
      </c>
      <c r="K70" s="27" t="s">
        <v>314</v>
      </c>
      <c r="L70" s="34">
        <v>1400</v>
      </c>
      <c r="M70" s="35"/>
    </row>
    <row r="71" s="2" customFormat="1" ht="15" spans="1:13">
      <c r="A71" s="23">
        <v>67</v>
      </c>
      <c r="B71" s="24" t="s">
        <v>30</v>
      </c>
      <c r="C71" s="25" t="s">
        <v>315</v>
      </c>
      <c r="D71" s="26">
        <v>3233011305</v>
      </c>
      <c r="E71" s="27" t="s">
        <v>306</v>
      </c>
      <c r="F71" s="28" t="s">
        <v>19</v>
      </c>
      <c r="G71" s="28" t="s">
        <v>19</v>
      </c>
      <c r="H71" s="29">
        <v>89.64</v>
      </c>
      <c r="I71" s="27" t="s">
        <v>314</v>
      </c>
      <c r="J71" s="29">
        <v>82.74</v>
      </c>
      <c r="K71" s="27" t="s">
        <v>316</v>
      </c>
      <c r="L71" s="34">
        <v>1400</v>
      </c>
      <c r="M71" s="35"/>
    </row>
    <row r="72" s="2" customFormat="1" ht="15" spans="1:13">
      <c r="A72" s="23">
        <v>68</v>
      </c>
      <c r="B72" s="24" t="s">
        <v>30</v>
      </c>
      <c r="C72" s="25" t="s">
        <v>317</v>
      </c>
      <c r="D72" s="26">
        <v>3233011334</v>
      </c>
      <c r="E72" s="27" t="s">
        <v>306</v>
      </c>
      <c r="F72" s="28" t="s">
        <v>19</v>
      </c>
      <c r="G72" s="28" t="s">
        <v>19</v>
      </c>
      <c r="H72" s="29">
        <v>81.39</v>
      </c>
      <c r="I72" s="27" t="s">
        <v>318</v>
      </c>
      <c r="J72" s="29">
        <v>89.92</v>
      </c>
      <c r="K72" s="27" t="s">
        <v>319</v>
      </c>
      <c r="L72" s="34">
        <v>1400</v>
      </c>
      <c r="M72" s="35"/>
    </row>
    <row r="73" s="2" customFormat="1" ht="15" spans="1:13">
      <c r="A73" s="23">
        <v>69</v>
      </c>
      <c r="B73" s="24" t="s">
        <v>48</v>
      </c>
      <c r="C73" s="25" t="s">
        <v>320</v>
      </c>
      <c r="D73" s="26">
        <v>3233011335</v>
      </c>
      <c r="E73" s="27" t="s">
        <v>306</v>
      </c>
      <c r="F73" s="28" t="s">
        <v>19</v>
      </c>
      <c r="G73" s="28" t="s">
        <v>19</v>
      </c>
      <c r="H73" s="29">
        <v>80.98</v>
      </c>
      <c r="I73" s="27" t="s">
        <v>321</v>
      </c>
      <c r="J73" s="29">
        <v>92.13</v>
      </c>
      <c r="K73" s="27" t="s">
        <v>309</v>
      </c>
      <c r="L73" s="34">
        <v>1000</v>
      </c>
      <c r="M73" s="35"/>
    </row>
    <row r="74" s="2" customFormat="1" ht="15" spans="1:13">
      <c r="A74" s="23">
        <v>70</v>
      </c>
      <c r="B74" s="24" t="s">
        <v>48</v>
      </c>
      <c r="C74" s="25" t="s">
        <v>322</v>
      </c>
      <c r="D74" s="26">
        <v>3233011333</v>
      </c>
      <c r="E74" s="27" t="s">
        <v>306</v>
      </c>
      <c r="F74" s="28" t="s">
        <v>19</v>
      </c>
      <c r="G74" s="28" t="s">
        <v>19</v>
      </c>
      <c r="H74" s="29">
        <v>80.17</v>
      </c>
      <c r="I74" s="27" t="s">
        <v>323</v>
      </c>
      <c r="J74" s="29">
        <v>83.32</v>
      </c>
      <c r="K74" s="27" t="s">
        <v>324</v>
      </c>
      <c r="L74" s="34">
        <v>1000</v>
      </c>
      <c r="M74" s="35"/>
    </row>
    <row r="75" s="2" customFormat="1" ht="15" spans="1:13">
      <c r="A75" s="23">
        <v>71</v>
      </c>
      <c r="B75" s="24" t="s">
        <v>48</v>
      </c>
      <c r="C75" s="25" t="s">
        <v>325</v>
      </c>
      <c r="D75" s="26">
        <v>3233011325</v>
      </c>
      <c r="E75" s="27" t="s">
        <v>306</v>
      </c>
      <c r="F75" s="28" t="s">
        <v>19</v>
      </c>
      <c r="G75" s="28" t="s">
        <v>19</v>
      </c>
      <c r="H75" s="29">
        <v>77.83</v>
      </c>
      <c r="I75" s="27" t="s">
        <v>326</v>
      </c>
      <c r="J75" s="29">
        <v>87.99</v>
      </c>
      <c r="K75" s="27" t="s">
        <v>323</v>
      </c>
      <c r="L75" s="34">
        <v>1000</v>
      </c>
      <c r="M75" s="35"/>
    </row>
    <row r="76" s="2" customFormat="1" ht="15" spans="1:13">
      <c r="A76" s="23">
        <v>72</v>
      </c>
      <c r="B76" s="24" t="s">
        <v>48</v>
      </c>
      <c r="C76" s="25" t="s">
        <v>327</v>
      </c>
      <c r="D76" s="26">
        <v>3233011322</v>
      </c>
      <c r="E76" s="27" t="s">
        <v>306</v>
      </c>
      <c r="F76" s="28" t="s">
        <v>19</v>
      </c>
      <c r="G76" s="28" t="s">
        <v>19</v>
      </c>
      <c r="H76" s="29">
        <v>76.9</v>
      </c>
      <c r="I76" s="27" t="s">
        <v>328</v>
      </c>
      <c r="J76" s="29">
        <v>89.55</v>
      </c>
      <c r="K76" s="27" t="s">
        <v>329</v>
      </c>
      <c r="L76" s="34">
        <v>1000</v>
      </c>
      <c r="M76" s="35"/>
    </row>
    <row r="77" s="2" customFormat="1" ht="15" spans="1:13">
      <c r="A77" s="23">
        <v>73</v>
      </c>
      <c r="B77" s="24" t="s">
        <v>48</v>
      </c>
      <c r="C77" s="25" t="s">
        <v>330</v>
      </c>
      <c r="D77" s="26">
        <v>3233011319</v>
      </c>
      <c r="E77" s="27" t="s">
        <v>306</v>
      </c>
      <c r="F77" s="28" t="s">
        <v>19</v>
      </c>
      <c r="G77" s="28" t="s">
        <v>19</v>
      </c>
      <c r="H77" s="29">
        <v>73.19</v>
      </c>
      <c r="I77" s="27" t="s">
        <v>331</v>
      </c>
      <c r="J77" s="29">
        <v>86.39</v>
      </c>
      <c r="K77" s="27" t="s">
        <v>332</v>
      </c>
      <c r="L77" s="34">
        <v>1000</v>
      </c>
      <c r="M77" s="35"/>
    </row>
    <row r="78" s="2" customFormat="1" ht="15" spans="1:13">
      <c r="A78" s="23">
        <v>74</v>
      </c>
      <c r="B78" s="24" t="s">
        <v>141</v>
      </c>
      <c r="C78" s="25" t="s">
        <v>333</v>
      </c>
      <c r="D78" s="26">
        <v>3233011445</v>
      </c>
      <c r="E78" s="27" t="s">
        <v>334</v>
      </c>
      <c r="F78" s="28" t="s">
        <v>19</v>
      </c>
      <c r="G78" s="28" t="s">
        <v>19</v>
      </c>
      <c r="H78" s="29">
        <v>82.88</v>
      </c>
      <c r="I78" s="27" t="s">
        <v>259</v>
      </c>
      <c r="J78" s="29">
        <v>91.17</v>
      </c>
      <c r="K78" s="27" t="s">
        <v>260</v>
      </c>
      <c r="L78" s="34">
        <v>4000</v>
      </c>
      <c r="M78" s="35"/>
    </row>
    <row r="79" s="2" customFormat="1" ht="15" spans="1:13">
      <c r="A79" s="23">
        <v>75</v>
      </c>
      <c r="B79" s="24" t="s">
        <v>15</v>
      </c>
      <c r="C79" s="25" t="s">
        <v>335</v>
      </c>
      <c r="D79" s="26">
        <v>3233011406</v>
      </c>
      <c r="E79" s="27" t="s">
        <v>334</v>
      </c>
      <c r="F79" s="28" t="s">
        <v>19</v>
      </c>
      <c r="G79" s="28" t="s">
        <v>19</v>
      </c>
      <c r="H79" s="29">
        <v>89.23</v>
      </c>
      <c r="I79" s="27" t="s">
        <v>260</v>
      </c>
      <c r="J79" s="29">
        <v>85.56</v>
      </c>
      <c r="K79" s="27" t="s">
        <v>336</v>
      </c>
      <c r="L79" s="34">
        <v>2200</v>
      </c>
      <c r="M79" s="35"/>
    </row>
    <row r="80" s="2" customFormat="1" ht="15" spans="1:13">
      <c r="A80" s="23">
        <v>76</v>
      </c>
      <c r="B80" s="24" t="s">
        <v>15</v>
      </c>
      <c r="C80" s="25" t="s">
        <v>337</v>
      </c>
      <c r="D80" s="26">
        <v>3233011441</v>
      </c>
      <c r="E80" s="27" t="s">
        <v>334</v>
      </c>
      <c r="F80" s="28" t="s">
        <v>19</v>
      </c>
      <c r="G80" s="28" t="s">
        <v>19</v>
      </c>
      <c r="H80" s="29">
        <v>83.65</v>
      </c>
      <c r="I80" s="27" t="s">
        <v>264</v>
      </c>
      <c r="J80" s="29">
        <v>89.78</v>
      </c>
      <c r="K80" s="27" t="s">
        <v>259</v>
      </c>
      <c r="L80" s="34">
        <v>2200</v>
      </c>
      <c r="M80" s="35"/>
    </row>
    <row r="81" s="2" customFormat="1" ht="15" spans="1:13">
      <c r="A81" s="23">
        <v>77</v>
      </c>
      <c r="B81" s="24" t="s">
        <v>30</v>
      </c>
      <c r="C81" s="25" t="s">
        <v>338</v>
      </c>
      <c r="D81" s="26">
        <v>3233011401</v>
      </c>
      <c r="E81" s="27" t="s">
        <v>334</v>
      </c>
      <c r="F81" s="28" t="s">
        <v>19</v>
      </c>
      <c r="G81" s="28" t="s">
        <v>19</v>
      </c>
      <c r="H81" s="29">
        <v>80.29</v>
      </c>
      <c r="I81" s="27" t="s">
        <v>267</v>
      </c>
      <c r="J81" s="29">
        <v>85.88</v>
      </c>
      <c r="K81" s="27" t="s">
        <v>265</v>
      </c>
      <c r="L81" s="34">
        <v>1400</v>
      </c>
      <c r="M81" s="35"/>
    </row>
    <row r="82" s="2" customFormat="1" ht="15" spans="1:13">
      <c r="A82" s="23">
        <v>78</v>
      </c>
      <c r="B82" s="24" t="s">
        <v>30</v>
      </c>
      <c r="C82" s="25" t="s">
        <v>339</v>
      </c>
      <c r="D82" s="26">
        <v>3233011426</v>
      </c>
      <c r="E82" s="27" t="s">
        <v>334</v>
      </c>
      <c r="F82" s="28" t="s">
        <v>19</v>
      </c>
      <c r="G82" s="28" t="s">
        <v>19</v>
      </c>
      <c r="H82" s="29">
        <v>79.59</v>
      </c>
      <c r="I82" s="27" t="s">
        <v>268</v>
      </c>
      <c r="J82" s="29">
        <v>85.57</v>
      </c>
      <c r="K82" s="27" t="s">
        <v>340</v>
      </c>
      <c r="L82" s="34">
        <v>1400</v>
      </c>
      <c r="M82" s="35"/>
    </row>
    <row r="83" ht="15" spans="1:13">
      <c r="A83" s="23">
        <v>79</v>
      </c>
      <c r="B83" s="24" t="s">
        <v>30</v>
      </c>
      <c r="C83" s="25" t="s">
        <v>341</v>
      </c>
      <c r="D83" s="26">
        <v>3233011417</v>
      </c>
      <c r="E83" s="27" t="s">
        <v>334</v>
      </c>
      <c r="F83" s="28" t="s">
        <v>19</v>
      </c>
      <c r="G83" s="28" t="s">
        <v>19</v>
      </c>
      <c r="H83" s="29">
        <v>76.56</v>
      </c>
      <c r="I83" s="27" t="s">
        <v>275</v>
      </c>
      <c r="J83" s="29">
        <v>83.35</v>
      </c>
      <c r="K83" s="27" t="s">
        <v>342</v>
      </c>
      <c r="L83" s="34">
        <v>1400</v>
      </c>
      <c r="M83" s="35"/>
    </row>
    <row r="84" ht="15" spans="1:13">
      <c r="A84" s="23">
        <v>80</v>
      </c>
      <c r="B84" s="24" t="s">
        <v>48</v>
      </c>
      <c r="C84" s="25" t="s">
        <v>343</v>
      </c>
      <c r="D84" s="26">
        <v>3233011429</v>
      </c>
      <c r="E84" s="27" t="s">
        <v>334</v>
      </c>
      <c r="F84" s="28" t="s">
        <v>19</v>
      </c>
      <c r="G84" s="28" t="s">
        <v>19</v>
      </c>
      <c r="H84" s="29">
        <v>76.43</v>
      </c>
      <c r="I84" s="27" t="s">
        <v>265</v>
      </c>
      <c r="J84" s="29">
        <v>85.53</v>
      </c>
      <c r="K84" s="27" t="s">
        <v>344</v>
      </c>
      <c r="L84" s="34">
        <v>1000</v>
      </c>
      <c r="M84" s="35"/>
    </row>
    <row r="85" ht="15" spans="1:13">
      <c r="A85" s="23">
        <v>81</v>
      </c>
      <c r="B85" s="24" t="s">
        <v>48</v>
      </c>
      <c r="C85" s="25" t="s">
        <v>345</v>
      </c>
      <c r="D85" s="26">
        <v>3233011434</v>
      </c>
      <c r="E85" s="27" t="s">
        <v>334</v>
      </c>
      <c r="F85" s="28" t="s">
        <v>19</v>
      </c>
      <c r="G85" s="28" t="s">
        <v>19</v>
      </c>
      <c r="H85" s="29">
        <v>74.55</v>
      </c>
      <c r="I85" s="27" t="s">
        <v>281</v>
      </c>
      <c r="J85" s="29">
        <v>85.69</v>
      </c>
      <c r="K85" s="27" t="s">
        <v>346</v>
      </c>
      <c r="L85" s="34">
        <v>1000</v>
      </c>
      <c r="M85" s="35"/>
    </row>
    <row r="86" ht="15" spans="1:13">
      <c r="A86" s="23">
        <v>82</v>
      </c>
      <c r="B86" s="24" t="s">
        <v>48</v>
      </c>
      <c r="C86" s="25" t="s">
        <v>347</v>
      </c>
      <c r="D86" s="26">
        <v>3233011432</v>
      </c>
      <c r="E86" s="27" t="s">
        <v>334</v>
      </c>
      <c r="F86" s="28" t="s">
        <v>19</v>
      </c>
      <c r="G86" s="28" t="s">
        <v>19</v>
      </c>
      <c r="H86" s="29">
        <v>71.63</v>
      </c>
      <c r="I86" s="27" t="s">
        <v>340</v>
      </c>
      <c r="J86" s="29">
        <v>86.94</v>
      </c>
      <c r="K86" s="27" t="s">
        <v>273</v>
      </c>
      <c r="L86" s="34">
        <v>1000</v>
      </c>
      <c r="M86" s="35"/>
    </row>
    <row r="87" ht="15" spans="1:13">
      <c r="A87" s="23">
        <v>83</v>
      </c>
      <c r="B87" s="24" t="s">
        <v>48</v>
      </c>
      <c r="C87" s="25" t="s">
        <v>348</v>
      </c>
      <c r="D87" s="26">
        <v>3233011405</v>
      </c>
      <c r="E87" s="27" t="s">
        <v>334</v>
      </c>
      <c r="F87" s="28" t="s">
        <v>19</v>
      </c>
      <c r="G87" s="28" t="s">
        <v>19</v>
      </c>
      <c r="H87" s="29">
        <v>71.5</v>
      </c>
      <c r="I87" s="27" t="s">
        <v>336</v>
      </c>
      <c r="J87" s="29">
        <v>87.09</v>
      </c>
      <c r="K87" s="27" t="s">
        <v>268</v>
      </c>
      <c r="L87" s="34">
        <v>1000</v>
      </c>
      <c r="M87" s="35"/>
    </row>
    <row r="88" ht="15" spans="1:13">
      <c r="A88" s="23">
        <v>84</v>
      </c>
      <c r="B88" s="24" t="s">
        <v>48</v>
      </c>
      <c r="C88" s="25" t="s">
        <v>349</v>
      </c>
      <c r="D88" s="26">
        <v>3233011411</v>
      </c>
      <c r="E88" s="27" t="s">
        <v>334</v>
      </c>
      <c r="F88" s="28" t="s">
        <v>19</v>
      </c>
      <c r="G88" s="28" t="s">
        <v>19</v>
      </c>
      <c r="H88" s="29">
        <v>71.19</v>
      </c>
      <c r="I88" s="27" t="s">
        <v>344</v>
      </c>
      <c r="J88" s="29">
        <v>87.54</v>
      </c>
      <c r="K88" s="27" t="s">
        <v>262</v>
      </c>
      <c r="L88" s="34">
        <v>1000</v>
      </c>
      <c r="M88" s="35"/>
    </row>
    <row r="89" ht="15" spans="1:13">
      <c r="A89" s="23">
        <v>85</v>
      </c>
      <c r="B89" s="24" t="s">
        <v>15</v>
      </c>
      <c r="C89" s="25" t="s">
        <v>350</v>
      </c>
      <c r="D89" s="26">
        <v>3233011530</v>
      </c>
      <c r="E89" s="27" t="s">
        <v>351</v>
      </c>
      <c r="F89" s="28" t="s">
        <v>19</v>
      </c>
      <c r="G89" s="28" t="s">
        <v>19</v>
      </c>
      <c r="H89" s="29">
        <v>87.57</v>
      </c>
      <c r="I89" s="27" t="s">
        <v>352</v>
      </c>
      <c r="J89" s="29">
        <v>86.03</v>
      </c>
      <c r="K89" s="27" t="s">
        <v>353</v>
      </c>
      <c r="L89" s="34">
        <v>2200</v>
      </c>
      <c r="M89" s="35"/>
    </row>
    <row r="90" ht="15" spans="1:13">
      <c r="A90" s="23">
        <v>86</v>
      </c>
      <c r="B90" s="24" t="s">
        <v>15</v>
      </c>
      <c r="C90" s="25" t="s">
        <v>354</v>
      </c>
      <c r="D90" s="26">
        <v>3233052115</v>
      </c>
      <c r="E90" s="27" t="s">
        <v>351</v>
      </c>
      <c r="F90" s="28" t="s">
        <v>19</v>
      </c>
      <c r="G90" s="28" t="s">
        <v>19</v>
      </c>
      <c r="H90" s="29">
        <v>87.49</v>
      </c>
      <c r="I90" s="27" t="s">
        <v>355</v>
      </c>
      <c r="J90" s="29">
        <v>85.28</v>
      </c>
      <c r="K90" s="27" t="s">
        <v>356</v>
      </c>
      <c r="L90" s="34">
        <v>2200</v>
      </c>
      <c r="M90" s="35"/>
    </row>
    <row r="91" ht="15" spans="1:13">
      <c r="A91" s="23">
        <v>87</v>
      </c>
      <c r="B91" s="24" t="s">
        <v>30</v>
      </c>
      <c r="C91" s="25" t="s">
        <v>357</v>
      </c>
      <c r="D91" s="26">
        <v>3233011514</v>
      </c>
      <c r="E91" s="27" t="s">
        <v>351</v>
      </c>
      <c r="F91" s="28" t="s">
        <v>19</v>
      </c>
      <c r="G91" s="28" t="s">
        <v>19</v>
      </c>
      <c r="H91" s="29">
        <v>76.13</v>
      </c>
      <c r="I91" s="27" t="s">
        <v>358</v>
      </c>
      <c r="J91" s="29">
        <v>83.88</v>
      </c>
      <c r="K91" s="27" t="s">
        <v>359</v>
      </c>
      <c r="L91" s="34">
        <v>1400</v>
      </c>
      <c r="M91" s="35"/>
    </row>
    <row r="92" ht="15" spans="1:13">
      <c r="A92" s="23">
        <v>88</v>
      </c>
      <c r="B92" s="24" t="s">
        <v>30</v>
      </c>
      <c r="C92" s="25" t="s">
        <v>360</v>
      </c>
      <c r="D92" s="26">
        <v>3233011525</v>
      </c>
      <c r="E92" s="27" t="s">
        <v>351</v>
      </c>
      <c r="F92" s="28" t="s">
        <v>19</v>
      </c>
      <c r="G92" s="28" t="s">
        <v>19</v>
      </c>
      <c r="H92" s="29">
        <v>74.59</v>
      </c>
      <c r="I92" s="27" t="s">
        <v>361</v>
      </c>
      <c r="J92" s="29">
        <v>90.67</v>
      </c>
      <c r="K92" s="27" t="s">
        <v>352</v>
      </c>
      <c r="L92" s="34">
        <v>1400</v>
      </c>
      <c r="M92" s="35"/>
    </row>
    <row r="93" ht="15" spans="1:13">
      <c r="A93" s="23">
        <v>89</v>
      </c>
      <c r="B93" s="24" t="s">
        <v>30</v>
      </c>
      <c r="C93" s="25" t="s">
        <v>362</v>
      </c>
      <c r="D93" s="26">
        <v>3233011532</v>
      </c>
      <c r="E93" s="27" t="s">
        <v>351</v>
      </c>
      <c r="F93" s="28" t="s">
        <v>19</v>
      </c>
      <c r="G93" s="28" t="s">
        <v>19</v>
      </c>
      <c r="H93" s="29">
        <v>73.36</v>
      </c>
      <c r="I93" s="27" t="s">
        <v>356</v>
      </c>
      <c r="J93" s="29">
        <v>86.75</v>
      </c>
      <c r="K93" s="27" t="s">
        <v>358</v>
      </c>
      <c r="L93" s="34">
        <v>1400</v>
      </c>
      <c r="M93" s="35"/>
    </row>
    <row r="94" ht="15" spans="1:13">
      <c r="A94" s="23">
        <v>90</v>
      </c>
      <c r="B94" s="24" t="s">
        <v>48</v>
      </c>
      <c r="C94" s="25" t="s">
        <v>363</v>
      </c>
      <c r="D94" s="26">
        <v>3233011506</v>
      </c>
      <c r="E94" s="27" t="s">
        <v>351</v>
      </c>
      <c r="F94" s="28" t="s">
        <v>19</v>
      </c>
      <c r="G94" s="28" t="s">
        <v>19</v>
      </c>
      <c r="H94" s="29">
        <v>72.32</v>
      </c>
      <c r="I94" s="27" t="s">
        <v>364</v>
      </c>
      <c r="J94" s="29">
        <v>82.88</v>
      </c>
      <c r="K94" s="27" t="s">
        <v>365</v>
      </c>
      <c r="L94" s="34">
        <v>1000</v>
      </c>
      <c r="M94" s="35"/>
    </row>
    <row r="95" ht="15" spans="1:13">
      <c r="A95" s="23">
        <v>91</v>
      </c>
      <c r="B95" s="24" t="s">
        <v>48</v>
      </c>
      <c r="C95" s="25" t="s">
        <v>366</v>
      </c>
      <c r="D95" s="26">
        <v>3233011537</v>
      </c>
      <c r="E95" s="27" t="s">
        <v>351</v>
      </c>
      <c r="F95" s="28" t="s">
        <v>19</v>
      </c>
      <c r="G95" s="28" t="s">
        <v>19</v>
      </c>
      <c r="H95" s="29">
        <v>71.69</v>
      </c>
      <c r="I95" s="27" t="s">
        <v>367</v>
      </c>
      <c r="J95" s="29">
        <v>84.81</v>
      </c>
      <c r="K95" s="27" t="s">
        <v>367</v>
      </c>
      <c r="L95" s="34">
        <v>1000</v>
      </c>
      <c r="M95" s="35"/>
    </row>
    <row r="96" ht="15" spans="1:13">
      <c r="A96" s="23">
        <v>92</v>
      </c>
      <c r="B96" s="24" t="s">
        <v>48</v>
      </c>
      <c r="C96" s="25" t="s">
        <v>368</v>
      </c>
      <c r="D96" s="26">
        <v>3233011528</v>
      </c>
      <c r="E96" s="27" t="s">
        <v>351</v>
      </c>
      <c r="F96" s="28" t="s">
        <v>19</v>
      </c>
      <c r="G96" s="28" t="s">
        <v>19</v>
      </c>
      <c r="H96" s="29">
        <v>71.53</v>
      </c>
      <c r="I96" s="27" t="s">
        <v>369</v>
      </c>
      <c r="J96" s="29">
        <v>82.07</v>
      </c>
      <c r="K96" s="27" t="s">
        <v>370</v>
      </c>
      <c r="L96" s="34">
        <v>1000</v>
      </c>
      <c r="M96" s="35"/>
    </row>
    <row r="97" ht="15" spans="1:13">
      <c r="A97" s="23">
        <v>93</v>
      </c>
      <c r="B97" s="24" t="s">
        <v>48</v>
      </c>
      <c r="C97" s="25" t="s">
        <v>371</v>
      </c>
      <c r="D97" s="26">
        <v>3233011511</v>
      </c>
      <c r="E97" s="27" t="s">
        <v>351</v>
      </c>
      <c r="F97" s="28" t="s">
        <v>19</v>
      </c>
      <c r="G97" s="28" t="s">
        <v>19</v>
      </c>
      <c r="H97" s="29">
        <v>71.48</v>
      </c>
      <c r="I97" s="27" t="s">
        <v>372</v>
      </c>
      <c r="J97" s="29">
        <v>85</v>
      </c>
      <c r="K97" s="27" t="s">
        <v>364</v>
      </c>
      <c r="L97" s="34">
        <v>1000</v>
      </c>
      <c r="M97" s="35"/>
    </row>
    <row r="98" ht="15" spans="1:13">
      <c r="A98" s="23">
        <v>94</v>
      </c>
      <c r="B98" s="24" t="s">
        <v>15</v>
      </c>
      <c r="C98" s="25" t="s">
        <v>373</v>
      </c>
      <c r="D98" s="26">
        <v>3233011620</v>
      </c>
      <c r="E98" s="27" t="s">
        <v>374</v>
      </c>
      <c r="F98" s="28" t="s">
        <v>19</v>
      </c>
      <c r="G98" s="28" t="s">
        <v>19</v>
      </c>
      <c r="H98" s="29">
        <v>91.21</v>
      </c>
      <c r="I98" s="27" t="s">
        <v>264</v>
      </c>
      <c r="J98" s="29">
        <v>86.8</v>
      </c>
      <c r="K98" s="27" t="s">
        <v>268</v>
      </c>
      <c r="L98" s="34">
        <v>2200</v>
      </c>
      <c r="M98" s="35"/>
    </row>
    <row r="99" ht="15" spans="1:13">
      <c r="A99" s="23">
        <v>95</v>
      </c>
      <c r="B99" s="24" t="s">
        <v>15</v>
      </c>
      <c r="C99" s="25" t="s">
        <v>375</v>
      </c>
      <c r="D99" s="26">
        <v>3233011638</v>
      </c>
      <c r="E99" s="27" t="s">
        <v>374</v>
      </c>
      <c r="F99" s="28" t="s">
        <v>19</v>
      </c>
      <c r="G99" s="28" t="s">
        <v>19</v>
      </c>
      <c r="H99" s="29">
        <v>89.73</v>
      </c>
      <c r="I99" s="27" t="s">
        <v>259</v>
      </c>
      <c r="J99" s="29">
        <v>85.97</v>
      </c>
      <c r="K99" s="27" t="s">
        <v>275</v>
      </c>
      <c r="L99" s="34">
        <v>2200</v>
      </c>
      <c r="M99" s="35"/>
    </row>
    <row r="100" ht="15" spans="1:13">
      <c r="A100" s="23">
        <v>96</v>
      </c>
      <c r="B100" s="24" t="s">
        <v>30</v>
      </c>
      <c r="C100" s="25" t="s">
        <v>376</v>
      </c>
      <c r="D100" s="26">
        <v>3233053119</v>
      </c>
      <c r="E100" s="27" t="s">
        <v>374</v>
      </c>
      <c r="F100" s="28" t="s">
        <v>19</v>
      </c>
      <c r="G100" s="28" t="s">
        <v>19</v>
      </c>
      <c r="H100" s="29">
        <v>77.78</v>
      </c>
      <c r="I100" s="27" t="s">
        <v>268</v>
      </c>
      <c r="J100" s="29">
        <v>84.41</v>
      </c>
      <c r="K100" s="27" t="s">
        <v>346</v>
      </c>
      <c r="L100" s="34">
        <v>1400</v>
      </c>
      <c r="M100" s="35"/>
    </row>
    <row r="101" ht="15" spans="1:13">
      <c r="A101" s="23">
        <v>97</v>
      </c>
      <c r="B101" s="24" t="s">
        <v>30</v>
      </c>
      <c r="C101" s="25" t="s">
        <v>377</v>
      </c>
      <c r="D101" s="26">
        <v>3223011605</v>
      </c>
      <c r="E101" s="27" t="s">
        <v>374</v>
      </c>
      <c r="F101" s="28" t="s">
        <v>19</v>
      </c>
      <c r="G101" s="28" t="s">
        <v>19</v>
      </c>
      <c r="H101" s="29">
        <v>75.9</v>
      </c>
      <c r="I101" s="27" t="s">
        <v>273</v>
      </c>
      <c r="J101" s="29">
        <v>88.39</v>
      </c>
      <c r="K101" s="27" t="s">
        <v>264</v>
      </c>
      <c r="L101" s="34">
        <v>1400</v>
      </c>
      <c r="M101" s="35"/>
    </row>
    <row r="102" ht="15" spans="1:13">
      <c r="A102" s="23">
        <v>98</v>
      </c>
      <c r="B102" s="24" t="s">
        <v>30</v>
      </c>
      <c r="C102" s="25" t="s">
        <v>378</v>
      </c>
      <c r="D102" s="26">
        <v>3233011612</v>
      </c>
      <c r="E102" s="27" t="s">
        <v>374</v>
      </c>
      <c r="F102" s="28" t="s">
        <v>19</v>
      </c>
      <c r="G102" s="28" t="s">
        <v>19</v>
      </c>
      <c r="H102" s="29">
        <v>75.24</v>
      </c>
      <c r="I102" s="27" t="s">
        <v>275</v>
      </c>
      <c r="J102" s="29">
        <v>84.72</v>
      </c>
      <c r="K102" s="27" t="s">
        <v>281</v>
      </c>
      <c r="L102" s="34">
        <v>1400</v>
      </c>
      <c r="M102" s="35"/>
    </row>
    <row r="103" ht="15" spans="1:13">
      <c r="A103" s="23">
        <v>99</v>
      </c>
      <c r="B103" s="24" t="s">
        <v>48</v>
      </c>
      <c r="C103" s="25" t="s">
        <v>379</v>
      </c>
      <c r="D103" s="26">
        <v>3233011636</v>
      </c>
      <c r="E103" s="27" t="s">
        <v>374</v>
      </c>
      <c r="F103" s="28" t="s">
        <v>19</v>
      </c>
      <c r="G103" s="28" t="s">
        <v>19</v>
      </c>
      <c r="H103" s="29">
        <v>73.81</v>
      </c>
      <c r="I103" s="27" t="s">
        <v>265</v>
      </c>
      <c r="J103" s="29">
        <v>84</v>
      </c>
      <c r="K103" s="27" t="s">
        <v>380</v>
      </c>
      <c r="L103" s="34">
        <v>1000</v>
      </c>
      <c r="M103" s="35"/>
    </row>
    <row r="104" ht="15" spans="1:13">
      <c r="A104" s="23">
        <v>100</v>
      </c>
      <c r="B104" s="24" t="s">
        <v>48</v>
      </c>
      <c r="C104" s="25" t="s">
        <v>381</v>
      </c>
      <c r="D104" s="26">
        <v>3233011606</v>
      </c>
      <c r="E104" s="27" t="s">
        <v>374</v>
      </c>
      <c r="F104" s="28" t="s">
        <v>19</v>
      </c>
      <c r="G104" s="28" t="s">
        <v>19</v>
      </c>
      <c r="H104" s="29">
        <v>72.51</v>
      </c>
      <c r="I104" s="27" t="s">
        <v>281</v>
      </c>
      <c r="J104" s="29">
        <v>83.8</v>
      </c>
      <c r="K104" s="27" t="s">
        <v>382</v>
      </c>
      <c r="L104" s="34">
        <v>1000</v>
      </c>
      <c r="M104" s="35"/>
    </row>
    <row r="105" ht="15" spans="1:13">
      <c r="A105" s="23">
        <v>101</v>
      </c>
      <c r="B105" s="24" t="s">
        <v>48</v>
      </c>
      <c r="C105" s="25" t="s">
        <v>383</v>
      </c>
      <c r="D105" s="26">
        <v>3233011626</v>
      </c>
      <c r="E105" s="27" t="s">
        <v>374</v>
      </c>
      <c r="F105" s="28" t="s">
        <v>19</v>
      </c>
      <c r="G105" s="28" t="s">
        <v>19</v>
      </c>
      <c r="H105" s="29">
        <v>71.94</v>
      </c>
      <c r="I105" s="27" t="s">
        <v>340</v>
      </c>
      <c r="J105" s="29">
        <v>86.2</v>
      </c>
      <c r="K105" s="27" t="s">
        <v>273</v>
      </c>
      <c r="L105" s="34">
        <v>1000</v>
      </c>
      <c r="M105" s="35"/>
    </row>
    <row r="106" ht="15" spans="1:13">
      <c r="A106" s="23">
        <v>102</v>
      </c>
      <c r="B106" s="24" t="s">
        <v>48</v>
      </c>
      <c r="C106" s="25" t="s">
        <v>384</v>
      </c>
      <c r="D106" s="26">
        <v>3233011635</v>
      </c>
      <c r="E106" s="27" t="s">
        <v>374</v>
      </c>
      <c r="F106" s="28" t="s">
        <v>19</v>
      </c>
      <c r="G106" s="28" t="s">
        <v>19</v>
      </c>
      <c r="H106" s="29">
        <v>70.8</v>
      </c>
      <c r="I106" s="27" t="s">
        <v>380</v>
      </c>
      <c r="J106" s="29">
        <v>88.16</v>
      </c>
      <c r="K106" s="27" t="s">
        <v>259</v>
      </c>
      <c r="L106" s="34">
        <v>1000</v>
      </c>
      <c r="M106" s="35"/>
    </row>
    <row r="107" ht="15" spans="1:13">
      <c r="A107" s="23">
        <v>103</v>
      </c>
      <c r="B107" s="24" t="s">
        <v>48</v>
      </c>
      <c r="C107" s="25" t="s">
        <v>385</v>
      </c>
      <c r="D107" s="26">
        <v>3233011623</v>
      </c>
      <c r="E107" s="27" t="s">
        <v>374</v>
      </c>
      <c r="F107" s="28" t="s">
        <v>19</v>
      </c>
      <c r="G107" s="28" t="s">
        <v>19</v>
      </c>
      <c r="H107" s="29">
        <v>70.08</v>
      </c>
      <c r="I107" s="27" t="s">
        <v>276</v>
      </c>
      <c r="J107" s="29">
        <v>85.65</v>
      </c>
      <c r="K107" s="27" t="s">
        <v>265</v>
      </c>
      <c r="L107" s="34">
        <v>1000</v>
      </c>
      <c r="M107" s="35"/>
    </row>
    <row r="108" ht="15" spans="1:13">
      <c r="A108" s="23">
        <v>104</v>
      </c>
      <c r="B108" s="24" t="s">
        <v>15</v>
      </c>
      <c r="C108" s="25" t="s">
        <v>386</v>
      </c>
      <c r="D108" s="26">
        <v>3233011833</v>
      </c>
      <c r="E108" s="27" t="s">
        <v>387</v>
      </c>
      <c r="F108" s="28" t="s">
        <v>19</v>
      </c>
      <c r="G108" s="28" t="s">
        <v>19</v>
      </c>
      <c r="H108" s="29">
        <v>94.55</v>
      </c>
      <c r="I108" s="27" t="s">
        <v>260</v>
      </c>
      <c r="J108" s="29" t="s">
        <v>388</v>
      </c>
      <c r="K108" s="27" t="s">
        <v>264</v>
      </c>
      <c r="L108" s="34">
        <v>2200</v>
      </c>
      <c r="M108" s="35"/>
    </row>
    <row r="109" ht="15" spans="1:13">
      <c r="A109" s="23">
        <v>105</v>
      </c>
      <c r="B109" s="24" t="s">
        <v>15</v>
      </c>
      <c r="C109" s="25" t="s">
        <v>389</v>
      </c>
      <c r="D109" s="26">
        <v>3233011827</v>
      </c>
      <c r="E109" s="27" t="s">
        <v>387</v>
      </c>
      <c r="F109" s="28" t="s">
        <v>19</v>
      </c>
      <c r="G109" s="28" t="s">
        <v>19</v>
      </c>
      <c r="H109" s="29">
        <v>90.06</v>
      </c>
      <c r="I109" s="27" t="s">
        <v>259</v>
      </c>
      <c r="J109" s="29">
        <v>83.43</v>
      </c>
      <c r="K109" s="27" t="s">
        <v>265</v>
      </c>
      <c r="L109" s="34">
        <v>2200</v>
      </c>
      <c r="M109" s="35"/>
    </row>
    <row r="110" ht="15" spans="1:13">
      <c r="A110" s="23">
        <v>106</v>
      </c>
      <c r="B110" s="24" t="s">
        <v>30</v>
      </c>
      <c r="C110" s="25" t="s">
        <v>390</v>
      </c>
      <c r="D110" s="26">
        <v>3233011816</v>
      </c>
      <c r="E110" s="27" t="s">
        <v>387</v>
      </c>
      <c r="F110" s="28" t="s">
        <v>19</v>
      </c>
      <c r="G110" s="28" t="s">
        <v>19</v>
      </c>
      <c r="H110" s="29">
        <v>82.41</v>
      </c>
      <c r="I110" s="27" t="s">
        <v>267</v>
      </c>
      <c r="J110" s="29">
        <v>84.65</v>
      </c>
      <c r="K110" s="27" t="s">
        <v>268</v>
      </c>
      <c r="L110" s="34">
        <v>1400</v>
      </c>
      <c r="M110" s="35"/>
    </row>
    <row r="111" ht="15" spans="1:13">
      <c r="A111" s="23">
        <v>107</v>
      </c>
      <c r="B111" s="24" t="s">
        <v>30</v>
      </c>
      <c r="C111" s="25" t="s">
        <v>391</v>
      </c>
      <c r="D111" s="26">
        <v>3233011809</v>
      </c>
      <c r="E111" s="27" t="s">
        <v>387</v>
      </c>
      <c r="F111" s="28" t="s">
        <v>19</v>
      </c>
      <c r="G111" s="28" t="s">
        <v>19</v>
      </c>
      <c r="H111" s="29">
        <v>81.85</v>
      </c>
      <c r="I111" s="27" t="s">
        <v>262</v>
      </c>
      <c r="J111" s="29">
        <v>83.33</v>
      </c>
      <c r="K111" s="27" t="s">
        <v>279</v>
      </c>
      <c r="L111" s="34">
        <v>1400</v>
      </c>
      <c r="M111" s="35"/>
    </row>
    <row r="112" ht="15" spans="1:13">
      <c r="A112" s="23">
        <v>108</v>
      </c>
      <c r="B112" s="24" t="s">
        <v>30</v>
      </c>
      <c r="C112" s="25" t="s">
        <v>392</v>
      </c>
      <c r="D112" s="26">
        <v>3233011806</v>
      </c>
      <c r="E112" s="27" t="s">
        <v>387</v>
      </c>
      <c r="F112" s="28" t="s">
        <v>19</v>
      </c>
      <c r="G112" s="28" t="s">
        <v>19</v>
      </c>
      <c r="H112" s="29">
        <v>79.56</v>
      </c>
      <c r="I112" s="27" t="s">
        <v>268</v>
      </c>
      <c r="J112" s="29">
        <v>85.14</v>
      </c>
      <c r="K112" s="27" t="s">
        <v>262</v>
      </c>
      <c r="L112" s="34">
        <v>1400</v>
      </c>
      <c r="M112" s="35"/>
    </row>
    <row r="113" ht="15" spans="1:13">
      <c r="A113" s="23">
        <v>109</v>
      </c>
      <c r="B113" s="24" t="s">
        <v>48</v>
      </c>
      <c r="C113" s="25" t="s">
        <v>393</v>
      </c>
      <c r="D113" s="26">
        <v>3233011825</v>
      </c>
      <c r="E113" s="27" t="s">
        <v>387</v>
      </c>
      <c r="F113" s="28" t="s">
        <v>19</v>
      </c>
      <c r="G113" s="28" t="s">
        <v>19</v>
      </c>
      <c r="H113" s="29">
        <v>76.25</v>
      </c>
      <c r="I113" s="27" t="s">
        <v>273</v>
      </c>
      <c r="J113" s="29">
        <v>91.19</v>
      </c>
      <c r="K113" s="27" t="s">
        <v>260</v>
      </c>
      <c r="L113" s="34">
        <v>1000</v>
      </c>
      <c r="M113" s="35"/>
    </row>
    <row r="114" ht="15" spans="1:13">
      <c r="A114" s="23">
        <v>110</v>
      </c>
      <c r="B114" s="24" t="s">
        <v>48</v>
      </c>
      <c r="C114" s="25" t="s">
        <v>394</v>
      </c>
      <c r="D114" s="26">
        <v>3233011813</v>
      </c>
      <c r="E114" s="27" t="s">
        <v>387</v>
      </c>
      <c r="F114" s="28" t="s">
        <v>19</v>
      </c>
      <c r="G114" s="28" t="s">
        <v>19</v>
      </c>
      <c r="H114" s="29">
        <v>74.68</v>
      </c>
      <c r="I114" s="27" t="s">
        <v>275</v>
      </c>
      <c r="J114" s="29">
        <v>81.13</v>
      </c>
      <c r="K114" s="27" t="s">
        <v>271</v>
      </c>
      <c r="L114" s="34">
        <v>1000</v>
      </c>
      <c r="M114" s="35"/>
    </row>
    <row r="115" ht="15" spans="1:13">
      <c r="A115" s="23">
        <v>111</v>
      </c>
      <c r="B115" s="24" t="s">
        <v>48</v>
      </c>
      <c r="C115" s="25" t="s">
        <v>395</v>
      </c>
      <c r="D115" s="26">
        <v>3233011803</v>
      </c>
      <c r="E115" s="27" t="s">
        <v>387</v>
      </c>
      <c r="F115" s="28" t="s">
        <v>19</v>
      </c>
      <c r="G115" s="28" t="s">
        <v>19</v>
      </c>
      <c r="H115" s="29">
        <v>74.45</v>
      </c>
      <c r="I115" s="27" t="s">
        <v>265</v>
      </c>
      <c r="J115" s="29">
        <v>85.42</v>
      </c>
      <c r="K115" s="27" t="s">
        <v>267</v>
      </c>
      <c r="L115" s="34">
        <v>1000</v>
      </c>
      <c r="M115" s="35"/>
    </row>
    <row r="116" ht="15" spans="1:13">
      <c r="A116" s="23">
        <v>112</v>
      </c>
      <c r="B116" s="24" t="s">
        <v>48</v>
      </c>
      <c r="C116" s="25" t="s">
        <v>396</v>
      </c>
      <c r="D116" s="26">
        <v>3233011812</v>
      </c>
      <c r="E116" s="27" t="s">
        <v>387</v>
      </c>
      <c r="F116" s="28" t="s">
        <v>19</v>
      </c>
      <c r="G116" s="28" t="s">
        <v>19</v>
      </c>
      <c r="H116" s="29">
        <v>73.08</v>
      </c>
      <c r="I116" s="27" t="s">
        <v>279</v>
      </c>
      <c r="J116" s="29">
        <v>83.94</v>
      </c>
      <c r="K116" s="27" t="s">
        <v>275</v>
      </c>
      <c r="L116" s="34">
        <v>1000</v>
      </c>
      <c r="M116" s="35"/>
    </row>
    <row r="117" ht="15" spans="1:13">
      <c r="A117" s="23">
        <v>113</v>
      </c>
      <c r="B117" s="24" t="s">
        <v>48</v>
      </c>
      <c r="C117" s="25" t="s">
        <v>397</v>
      </c>
      <c r="D117" s="26">
        <v>3233011842</v>
      </c>
      <c r="E117" s="27" t="s">
        <v>387</v>
      </c>
      <c r="F117" s="28" t="s">
        <v>19</v>
      </c>
      <c r="G117" s="28" t="s">
        <v>19</v>
      </c>
      <c r="H117" s="29">
        <v>70.84</v>
      </c>
      <c r="I117" s="27" t="s">
        <v>281</v>
      </c>
      <c r="J117" s="29">
        <v>82.83</v>
      </c>
      <c r="K117" s="27" t="s">
        <v>336</v>
      </c>
      <c r="L117" s="34">
        <v>1000</v>
      </c>
      <c r="M117" s="35"/>
    </row>
    <row r="118" ht="15" spans="1:13">
      <c r="A118" s="23">
        <v>114</v>
      </c>
      <c r="B118" s="24" t="s">
        <v>141</v>
      </c>
      <c r="C118" s="25" t="s">
        <v>398</v>
      </c>
      <c r="D118" s="26">
        <v>3233013204</v>
      </c>
      <c r="E118" s="27" t="s">
        <v>399</v>
      </c>
      <c r="F118" s="28" t="s">
        <v>19</v>
      </c>
      <c r="G118" s="28" t="s">
        <v>19</v>
      </c>
      <c r="H118" s="29" t="s">
        <v>400</v>
      </c>
      <c r="I118" s="27" t="s">
        <v>401</v>
      </c>
      <c r="J118" s="29" t="s">
        <v>402</v>
      </c>
      <c r="K118" s="27" t="s">
        <v>401</v>
      </c>
      <c r="L118" s="34">
        <v>4000</v>
      </c>
      <c r="M118" s="35"/>
    </row>
    <row r="119" ht="15" spans="1:13">
      <c r="A119" s="23">
        <v>115</v>
      </c>
      <c r="B119" s="24" t="s">
        <v>15</v>
      </c>
      <c r="C119" s="25" t="s">
        <v>403</v>
      </c>
      <c r="D119" s="26">
        <v>3233013237</v>
      </c>
      <c r="E119" s="27" t="s">
        <v>399</v>
      </c>
      <c r="F119" s="28" t="s">
        <v>19</v>
      </c>
      <c r="G119" s="28" t="s">
        <v>19</v>
      </c>
      <c r="H119" s="29" t="s">
        <v>404</v>
      </c>
      <c r="I119" s="27" t="s">
        <v>405</v>
      </c>
      <c r="J119" s="29" t="s">
        <v>406</v>
      </c>
      <c r="K119" s="27" t="s">
        <v>407</v>
      </c>
      <c r="L119" s="34">
        <v>2200</v>
      </c>
      <c r="M119" s="35"/>
    </row>
    <row r="120" spans="1:13">
      <c r="A120" s="23">
        <v>116</v>
      </c>
      <c r="B120" s="36" t="s">
        <v>15</v>
      </c>
      <c r="C120" s="36" t="s">
        <v>408</v>
      </c>
      <c r="D120" s="37">
        <v>3233013207</v>
      </c>
      <c r="E120" s="36" t="s">
        <v>399</v>
      </c>
      <c r="F120" s="36" t="s">
        <v>19</v>
      </c>
      <c r="G120" s="36" t="s">
        <v>19</v>
      </c>
      <c r="H120" s="36" t="s">
        <v>409</v>
      </c>
      <c r="I120" s="36" t="s">
        <v>410</v>
      </c>
      <c r="J120" s="36" t="s">
        <v>411</v>
      </c>
      <c r="K120" s="36" t="s">
        <v>405</v>
      </c>
      <c r="L120" s="36">
        <v>2200</v>
      </c>
      <c r="M120" s="38"/>
    </row>
    <row r="121" spans="1:13">
      <c r="A121" s="23">
        <v>117</v>
      </c>
      <c r="B121" s="36" t="s">
        <v>30</v>
      </c>
      <c r="C121" s="36" t="s">
        <v>412</v>
      </c>
      <c r="D121" s="37">
        <v>3233013229</v>
      </c>
      <c r="E121" s="36" t="s">
        <v>399</v>
      </c>
      <c r="F121" s="36" t="s">
        <v>19</v>
      </c>
      <c r="G121" s="36" t="s">
        <v>19</v>
      </c>
      <c r="H121" s="36" t="s">
        <v>413</v>
      </c>
      <c r="I121" s="36" t="s">
        <v>414</v>
      </c>
      <c r="J121" s="36" t="s">
        <v>415</v>
      </c>
      <c r="K121" s="36" t="s">
        <v>416</v>
      </c>
      <c r="L121" s="36">
        <v>1400</v>
      </c>
      <c r="M121" s="38"/>
    </row>
    <row r="122" spans="1:13">
      <c r="A122" s="23">
        <v>118</v>
      </c>
      <c r="B122" s="36" t="s">
        <v>30</v>
      </c>
      <c r="C122" s="36" t="s">
        <v>417</v>
      </c>
      <c r="D122" s="37">
        <v>3233013222</v>
      </c>
      <c r="E122" s="36" t="s">
        <v>399</v>
      </c>
      <c r="F122" s="36" t="s">
        <v>19</v>
      </c>
      <c r="G122" s="36" t="s">
        <v>19</v>
      </c>
      <c r="H122" s="36" t="s">
        <v>418</v>
      </c>
      <c r="I122" s="36" t="s">
        <v>419</v>
      </c>
      <c r="J122" s="36" t="s">
        <v>420</v>
      </c>
      <c r="K122" s="36" t="s">
        <v>414</v>
      </c>
      <c r="L122" s="36">
        <v>1400</v>
      </c>
      <c r="M122" s="38"/>
    </row>
    <row r="123" spans="1:13">
      <c r="A123" s="23">
        <v>119</v>
      </c>
      <c r="B123" s="36" t="s">
        <v>30</v>
      </c>
      <c r="C123" s="36" t="s">
        <v>421</v>
      </c>
      <c r="D123" s="37">
        <v>3233013227</v>
      </c>
      <c r="E123" s="36" t="s">
        <v>399</v>
      </c>
      <c r="F123" s="36" t="s">
        <v>19</v>
      </c>
      <c r="G123" s="36" t="s">
        <v>19</v>
      </c>
      <c r="H123" s="36" t="s">
        <v>422</v>
      </c>
      <c r="I123" s="36" t="s">
        <v>423</v>
      </c>
      <c r="J123" s="36" t="s">
        <v>97</v>
      </c>
      <c r="K123" s="36" t="s">
        <v>423</v>
      </c>
      <c r="L123" s="36">
        <v>1400</v>
      </c>
      <c r="M123" s="38"/>
    </row>
    <row r="124" spans="1:13">
      <c r="A124" s="23">
        <v>120</v>
      </c>
      <c r="B124" s="36" t="s">
        <v>48</v>
      </c>
      <c r="C124" s="36" t="s">
        <v>424</v>
      </c>
      <c r="D124" s="37">
        <v>3233013220</v>
      </c>
      <c r="E124" s="36" t="s">
        <v>399</v>
      </c>
      <c r="F124" s="36" t="s">
        <v>19</v>
      </c>
      <c r="G124" s="36" t="s">
        <v>19</v>
      </c>
      <c r="H124" s="36" t="s">
        <v>425</v>
      </c>
      <c r="I124" s="36" t="s">
        <v>426</v>
      </c>
      <c r="J124" s="36" t="s">
        <v>427</v>
      </c>
      <c r="K124" s="36" t="s">
        <v>428</v>
      </c>
      <c r="L124" s="36">
        <v>1000</v>
      </c>
      <c r="M124" s="38"/>
    </row>
    <row r="125" spans="1:13">
      <c r="A125" s="23">
        <v>121</v>
      </c>
      <c r="B125" s="36" t="s">
        <v>48</v>
      </c>
      <c r="C125" s="36" t="s">
        <v>429</v>
      </c>
      <c r="D125" s="37">
        <v>3233013208</v>
      </c>
      <c r="E125" s="36" t="s">
        <v>399</v>
      </c>
      <c r="F125" s="36" t="s">
        <v>19</v>
      </c>
      <c r="G125" s="36" t="s">
        <v>19</v>
      </c>
      <c r="H125" s="36" t="s">
        <v>430</v>
      </c>
      <c r="I125" s="36" t="s">
        <v>431</v>
      </c>
      <c r="J125" s="36" t="s">
        <v>432</v>
      </c>
      <c r="K125" s="36" t="s">
        <v>433</v>
      </c>
      <c r="L125" s="36">
        <v>1000</v>
      </c>
      <c r="M125" s="38"/>
    </row>
    <row r="126" spans="1:13">
      <c r="A126" s="23">
        <v>122</v>
      </c>
      <c r="B126" s="36" t="s">
        <v>48</v>
      </c>
      <c r="C126" s="36" t="s">
        <v>434</v>
      </c>
      <c r="D126" s="37">
        <v>3233013218</v>
      </c>
      <c r="E126" s="36" t="s">
        <v>399</v>
      </c>
      <c r="F126" s="36" t="s">
        <v>19</v>
      </c>
      <c r="G126" s="36" t="s">
        <v>19</v>
      </c>
      <c r="H126" s="36" t="s">
        <v>435</v>
      </c>
      <c r="I126" s="36" t="s">
        <v>436</v>
      </c>
      <c r="J126" s="36" t="s">
        <v>437</v>
      </c>
      <c r="K126" s="36" t="s">
        <v>438</v>
      </c>
      <c r="L126" s="36">
        <v>1000</v>
      </c>
      <c r="M126" s="38"/>
    </row>
    <row r="127" spans="1:13">
      <c r="A127" s="23">
        <v>123</v>
      </c>
      <c r="B127" s="36" t="s">
        <v>48</v>
      </c>
      <c r="C127" s="36" t="s">
        <v>439</v>
      </c>
      <c r="D127" s="37">
        <v>3233013235</v>
      </c>
      <c r="E127" s="36" t="s">
        <v>399</v>
      </c>
      <c r="F127" s="36" t="s">
        <v>19</v>
      </c>
      <c r="G127" s="36" t="s">
        <v>19</v>
      </c>
      <c r="H127" s="36" t="s">
        <v>440</v>
      </c>
      <c r="I127" s="36" t="s">
        <v>441</v>
      </c>
      <c r="J127" s="36" t="s">
        <v>442</v>
      </c>
      <c r="K127" s="36" t="s">
        <v>443</v>
      </c>
      <c r="L127" s="36">
        <v>1000</v>
      </c>
      <c r="M127" s="38"/>
    </row>
    <row r="128" spans="1:13">
      <c r="A128" s="23">
        <v>124</v>
      </c>
      <c r="B128" s="36" t="s">
        <v>48</v>
      </c>
      <c r="C128" s="36" t="s">
        <v>444</v>
      </c>
      <c r="D128" s="37">
        <v>3233013226</v>
      </c>
      <c r="E128" s="36" t="s">
        <v>399</v>
      </c>
      <c r="F128" s="36" t="s">
        <v>19</v>
      </c>
      <c r="G128" s="36" t="s">
        <v>19</v>
      </c>
      <c r="H128" s="36" t="s">
        <v>445</v>
      </c>
      <c r="I128" s="36" t="s">
        <v>446</v>
      </c>
      <c r="J128" s="36" t="s">
        <v>447</v>
      </c>
      <c r="K128" s="36" t="s">
        <v>448</v>
      </c>
      <c r="L128" s="36">
        <v>1000</v>
      </c>
      <c r="M128" s="38"/>
    </row>
    <row r="129" spans="1:13">
      <c r="A129" s="23">
        <v>125</v>
      </c>
      <c r="B129" s="39" t="s">
        <v>141</v>
      </c>
      <c r="C129" s="39" t="s">
        <v>449</v>
      </c>
      <c r="D129" s="40">
        <v>3233013106</v>
      </c>
      <c r="E129" s="39" t="s">
        <v>450</v>
      </c>
      <c r="F129" s="36" t="s">
        <v>19</v>
      </c>
      <c r="G129" s="36" t="s">
        <v>19</v>
      </c>
      <c r="H129" s="41">
        <v>92.73</v>
      </c>
      <c r="I129" s="39" t="s">
        <v>405</v>
      </c>
      <c r="J129" s="41">
        <v>89.69</v>
      </c>
      <c r="K129" s="39" t="s">
        <v>401</v>
      </c>
      <c r="L129" s="45">
        <v>4000</v>
      </c>
      <c r="M129" s="38"/>
    </row>
    <row r="130" spans="1:13">
      <c r="A130" s="23">
        <v>126</v>
      </c>
      <c r="B130" s="39" t="s">
        <v>15</v>
      </c>
      <c r="C130" s="42" t="s">
        <v>451</v>
      </c>
      <c r="D130" s="43">
        <v>3233013114</v>
      </c>
      <c r="E130" s="39" t="s">
        <v>450</v>
      </c>
      <c r="F130" s="36" t="s">
        <v>19</v>
      </c>
      <c r="G130" s="36" t="s">
        <v>19</v>
      </c>
      <c r="H130" s="44">
        <v>93.1</v>
      </c>
      <c r="I130" s="23" t="s">
        <v>401</v>
      </c>
      <c r="J130" s="44">
        <v>88.5</v>
      </c>
      <c r="K130" s="23" t="s">
        <v>410</v>
      </c>
      <c r="L130" s="45">
        <v>2200</v>
      </c>
      <c r="M130" s="38"/>
    </row>
    <row r="131" spans="1:13">
      <c r="A131" s="23">
        <v>127</v>
      </c>
      <c r="B131" s="39" t="s">
        <v>15</v>
      </c>
      <c r="C131" s="42" t="s">
        <v>452</v>
      </c>
      <c r="D131" s="43">
        <v>3233013140</v>
      </c>
      <c r="E131" s="39" t="s">
        <v>450</v>
      </c>
      <c r="F131" s="36" t="s">
        <v>19</v>
      </c>
      <c r="G131" s="36" t="s">
        <v>19</v>
      </c>
      <c r="H131" s="44">
        <v>90.69</v>
      </c>
      <c r="I131" s="23" t="s">
        <v>410</v>
      </c>
      <c r="J131" s="44">
        <v>86.31</v>
      </c>
      <c r="K131" s="23" t="s">
        <v>426</v>
      </c>
      <c r="L131" s="45">
        <v>2200</v>
      </c>
      <c r="M131" s="38"/>
    </row>
    <row r="132" spans="1:13">
      <c r="A132" s="23">
        <v>128</v>
      </c>
      <c r="B132" s="39" t="s">
        <v>30</v>
      </c>
      <c r="C132" s="42" t="s">
        <v>453</v>
      </c>
      <c r="D132" s="43">
        <v>3233013146</v>
      </c>
      <c r="E132" s="39" t="s">
        <v>450</v>
      </c>
      <c r="F132" s="36" t="s">
        <v>19</v>
      </c>
      <c r="G132" s="36" t="s">
        <v>19</v>
      </c>
      <c r="H132" s="44">
        <v>80.65</v>
      </c>
      <c r="I132" s="39" t="s">
        <v>428</v>
      </c>
      <c r="J132" s="44">
        <v>84.2</v>
      </c>
      <c r="K132" s="39" t="s">
        <v>448</v>
      </c>
      <c r="L132" s="45">
        <v>1400</v>
      </c>
      <c r="M132" s="38"/>
    </row>
    <row r="133" spans="1:13">
      <c r="A133" s="23">
        <v>129</v>
      </c>
      <c r="B133" s="39" t="s">
        <v>30</v>
      </c>
      <c r="C133" s="42" t="s">
        <v>454</v>
      </c>
      <c r="D133" s="43">
        <v>3233013124</v>
      </c>
      <c r="E133" s="39" t="s">
        <v>450</v>
      </c>
      <c r="F133" s="36" t="s">
        <v>19</v>
      </c>
      <c r="G133" s="36" t="s">
        <v>19</v>
      </c>
      <c r="H133" s="44">
        <v>78.13</v>
      </c>
      <c r="I133" s="23" t="s">
        <v>414</v>
      </c>
      <c r="J133" s="44">
        <v>87.05</v>
      </c>
      <c r="K133" s="23" t="s">
        <v>407</v>
      </c>
      <c r="L133" s="45">
        <v>1400</v>
      </c>
      <c r="M133" s="38"/>
    </row>
    <row r="134" spans="1:13">
      <c r="A134" s="23">
        <v>130</v>
      </c>
      <c r="B134" s="39" t="s">
        <v>30</v>
      </c>
      <c r="C134" s="42" t="s">
        <v>455</v>
      </c>
      <c r="D134" s="43">
        <v>3233013125</v>
      </c>
      <c r="E134" s="39" t="s">
        <v>450</v>
      </c>
      <c r="F134" s="36" t="s">
        <v>19</v>
      </c>
      <c r="G134" s="36" t="s">
        <v>19</v>
      </c>
      <c r="H134" s="44">
        <v>77.94</v>
      </c>
      <c r="I134" s="23" t="s">
        <v>443</v>
      </c>
      <c r="J134" s="44">
        <v>87.52</v>
      </c>
      <c r="K134" s="23" t="s">
        <v>443</v>
      </c>
      <c r="L134" s="45">
        <v>1400</v>
      </c>
      <c r="M134" s="38"/>
    </row>
    <row r="135" spans="1:13">
      <c r="A135" s="23">
        <v>131</v>
      </c>
      <c r="B135" s="39" t="s">
        <v>48</v>
      </c>
      <c r="C135" s="42" t="s">
        <v>456</v>
      </c>
      <c r="D135" s="43">
        <v>3233013122</v>
      </c>
      <c r="E135" s="39" t="s">
        <v>450</v>
      </c>
      <c r="F135" s="36" t="s">
        <v>19</v>
      </c>
      <c r="G135" s="36" t="s">
        <v>19</v>
      </c>
      <c r="H135" s="44">
        <v>74.55</v>
      </c>
      <c r="I135" s="39" t="s">
        <v>419</v>
      </c>
      <c r="J135" s="44">
        <v>86.89</v>
      </c>
      <c r="K135" s="39" t="s">
        <v>423</v>
      </c>
      <c r="L135" s="45">
        <v>1000</v>
      </c>
      <c r="M135" s="38"/>
    </row>
    <row r="136" spans="1:13">
      <c r="A136" s="23">
        <v>132</v>
      </c>
      <c r="B136" s="39" t="s">
        <v>48</v>
      </c>
      <c r="C136" s="42" t="s">
        <v>457</v>
      </c>
      <c r="D136" s="43">
        <v>3233013132</v>
      </c>
      <c r="E136" s="39" t="s">
        <v>450</v>
      </c>
      <c r="F136" s="36" t="s">
        <v>19</v>
      </c>
      <c r="G136" s="36" t="s">
        <v>19</v>
      </c>
      <c r="H136" s="44">
        <v>73.25</v>
      </c>
      <c r="I136" s="23" t="s">
        <v>407</v>
      </c>
      <c r="J136" s="44">
        <v>87.36</v>
      </c>
      <c r="K136" s="23" t="s">
        <v>419</v>
      </c>
      <c r="L136" s="45">
        <v>1000</v>
      </c>
      <c r="M136" s="38"/>
    </row>
    <row r="137" spans="1:13">
      <c r="A137" s="23">
        <v>133</v>
      </c>
      <c r="B137" s="39" t="s">
        <v>48</v>
      </c>
      <c r="C137" s="42" t="s">
        <v>458</v>
      </c>
      <c r="D137" s="43">
        <v>3233013101</v>
      </c>
      <c r="E137" s="39" t="s">
        <v>450</v>
      </c>
      <c r="F137" s="36" t="s">
        <v>19</v>
      </c>
      <c r="G137" s="36" t="s">
        <v>19</v>
      </c>
      <c r="H137" s="44">
        <v>73.17</v>
      </c>
      <c r="I137" s="39" t="s">
        <v>423</v>
      </c>
      <c r="J137" s="44">
        <v>85.47</v>
      </c>
      <c r="K137" s="39" t="s">
        <v>431</v>
      </c>
      <c r="L137" s="45">
        <v>1000</v>
      </c>
      <c r="M137" s="38"/>
    </row>
    <row r="138" spans="1:13">
      <c r="A138" s="23">
        <v>134</v>
      </c>
      <c r="B138" s="39" t="s">
        <v>48</v>
      </c>
      <c r="C138" s="42" t="s">
        <v>459</v>
      </c>
      <c r="D138" s="43">
        <v>3233013142</v>
      </c>
      <c r="E138" s="39" t="s">
        <v>450</v>
      </c>
      <c r="F138" s="36" t="s">
        <v>19</v>
      </c>
      <c r="G138" s="36" t="s">
        <v>19</v>
      </c>
      <c r="H138" s="44">
        <v>72.68</v>
      </c>
      <c r="I138" s="23" t="s">
        <v>426</v>
      </c>
      <c r="J138" s="44">
        <v>88.99</v>
      </c>
      <c r="K138" s="23" t="s">
        <v>405</v>
      </c>
      <c r="L138" s="45">
        <v>1000</v>
      </c>
      <c r="M138" s="38"/>
    </row>
    <row r="139" spans="1:13">
      <c r="A139" s="23">
        <v>135</v>
      </c>
      <c r="B139" s="39" t="s">
        <v>48</v>
      </c>
      <c r="C139" s="42" t="s">
        <v>460</v>
      </c>
      <c r="D139" s="43">
        <v>3233013144</v>
      </c>
      <c r="E139" s="39" t="s">
        <v>450</v>
      </c>
      <c r="F139" s="36" t="s">
        <v>19</v>
      </c>
      <c r="G139" s="36" t="s">
        <v>19</v>
      </c>
      <c r="H139" s="44">
        <v>72.06</v>
      </c>
      <c r="I139" s="23" t="s">
        <v>461</v>
      </c>
      <c r="J139" s="44">
        <v>85.84</v>
      </c>
      <c r="K139" s="23" t="s">
        <v>461</v>
      </c>
      <c r="L139" s="45">
        <v>1000</v>
      </c>
      <c r="M139" s="38"/>
    </row>
    <row r="140" spans="1:13">
      <c r="A140" s="23">
        <v>136</v>
      </c>
      <c r="B140" s="39" t="s">
        <v>15</v>
      </c>
      <c r="C140" s="39" t="s">
        <v>462</v>
      </c>
      <c r="D140" s="40">
        <v>3233012745</v>
      </c>
      <c r="E140" s="39" t="s">
        <v>463</v>
      </c>
      <c r="F140" s="36" t="s">
        <v>19</v>
      </c>
      <c r="G140" s="36" t="s">
        <v>19</v>
      </c>
      <c r="H140" s="41">
        <v>91.64</v>
      </c>
      <c r="I140" s="39" t="s">
        <v>352</v>
      </c>
      <c r="J140" s="41">
        <v>87.23</v>
      </c>
      <c r="K140" s="39" t="s">
        <v>356</v>
      </c>
      <c r="L140" s="45">
        <v>2200</v>
      </c>
      <c r="M140" s="38"/>
    </row>
    <row r="141" spans="1:13">
      <c r="A141" s="23">
        <v>137</v>
      </c>
      <c r="B141" s="39" t="s">
        <v>15</v>
      </c>
      <c r="C141" s="42" t="s">
        <v>464</v>
      </c>
      <c r="D141" s="40">
        <v>3233012744</v>
      </c>
      <c r="E141" s="39" t="s">
        <v>463</v>
      </c>
      <c r="F141" s="36" t="s">
        <v>19</v>
      </c>
      <c r="G141" s="36" t="s">
        <v>19</v>
      </c>
      <c r="H141" s="44">
        <v>83.55</v>
      </c>
      <c r="I141" s="23" t="s">
        <v>355</v>
      </c>
      <c r="J141" s="44">
        <v>88.04</v>
      </c>
      <c r="K141" s="23" t="s">
        <v>358</v>
      </c>
      <c r="L141" s="45">
        <v>2200</v>
      </c>
      <c r="M141" s="38"/>
    </row>
    <row r="142" spans="1:13">
      <c r="A142" s="23">
        <v>138</v>
      </c>
      <c r="B142" s="39" t="s">
        <v>30</v>
      </c>
      <c r="C142" s="42" t="s">
        <v>465</v>
      </c>
      <c r="D142" s="40">
        <v>3233012737</v>
      </c>
      <c r="E142" s="39" t="s">
        <v>463</v>
      </c>
      <c r="F142" s="36" t="s">
        <v>19</v>
      </c>
      <c r="G142" s="36" t="s">
        <v>19</v>
      </c>
      <c r="H142" s="44">
        <v>83.12</v>
      </c>
      <c r="I142" s="23" t="s">
        <v>358</v>
      </c>
      <c r="J142" s="44">
        <v>87.62</v>
      </c>
      <c r="K142" s="23" t="s">
        <v>353</v>
      </c>
      <c r="L142" s="45">
        <v>1400</v>
      </c>
      <c r="M142" s="38"/>
    </row>
    <row r="143" spans="1:13">
      <c r="A143" s="23">
        <v>139</v>
      </c>
      <c r="B143" s="39" t="s">
        <v>30</v>
      </c>
      <c r="C143" s="42" t="s">
        <v>466</v>
      </c>
      <c r="D143" s="40">
        <v>3233012733</v>
      </c>
      <c r="E143" s="39" t="s">
        <v>463</v>
      </c>
      <c r="F143" s="36" t="s">
        <v>19</v>
      </c>
      <c r="G143" s="36" t="s">
        <v>19</v>
      </c>
      <c r="H143" s="44">
        <v>82.65</v>
      </c>
      <c r="I143" s="23" t="s">
        <v>361</v>
      </c>
      <c r="J143" s="44">
        <v>93.15</v>
      </c>
      <c r="K143" s="23" t="s">
        <v>352</v>
      </c>
      <c r="L143" s="45">
        <v>1400</v>
      </c>
      <c r="M143" s="38"/>
    </row>
    <row r="144" spans="1:13">
      <c r="A144" s="23">
        <v>140</v>
      </c>
      <c r="B144" s="39" t="s">
        <v>30</v>
      </c>
      <c r="C144" s="42" t="s">
        <v>467</v>
      </c>
      <c r="D144" s="40">
        <v>3233012731</v>
      </c>
      <c r="E144" s="39" t="s">
        <v>463</v>
      </c>
      <c r="F144" s="36" t="s">
        <v>19</v>
      </c>
      <c r="G144" s="36" t="s">
        <v>19</v>
      </c>
      <c r="H144" s="44">
        <v>81.8</v>
      </c>
      <c r="I144" s="23" t="s">
        <v>353</v>
      </c>
      <c r="J144" s="44">
        <v>85.18</v>
      </c>
      <c r="K144" s="23" t="s">
        <v>359</v>
      </c>
      <c r="L144" s="45">
        <v>1400</v>
      </c>
      <c r="M144" s="38"/>
    </row>
    <row r="145" spans="1:13">
      <c r="A145" s="23">
        <v>141</v>
      </c>
      <c r="B145" s="39" t="s">
        <v>48</v>
      </c>
      <c r="C145" s="42" t="s">
        <v>468</v>
      </c>
      <c r="D145" s="40">
        <v>3233053111</v>
      </c>
      <c r="E145" s="39" t="s">
        <v>463</v>
      </c>
      <c r="F145" s="36" t="s">
        <v>19</v>
      </c>
      <c r="G145" s="36" t="s">
        <v>19</v>
      </c>
      <c r="H145" s="44">
        <v>78.77</v>
      </c>
      <c r="I145" s="23" t="s">
        <v>469</v>
      </c>
      <c r="J145" s="44">
        <v>89.09</v>
      </c>
      <c r="K145" s="23" t="s">
        <v>355</v>
      </c>
      <c r="L145" s="45">
        <v>1000</v>
      </c>
      <c r="M145" s="38"/>
    </row>
    <row r="146" spans="1:13">
      <c r="A146" s="23">
        <v>142</v>
      </c>
      <c r="B146" s="39" t="s">
        <v>48</v>
      </c>
      <c r="C146" s="42" t="s">
        <v>470</v>
      </c>
      <c r="D146" s="40">
        <v>3233012716</v>
      </c>
      <c r="E146" s="39" t="s">
        <v>463</v>
      </c>
      <c r="F146" s="36" t="s">
        <v>19</v>
      </c>
      <c r="G146" s="36" t="s">
        <v>19</v>
      </c>
      <c r="H146" s="44">
        <v>78.75</v>
      </c>
      <c r="I146" s="23" t="s">
        <v>356</v>
      </c>
      <c r="J146" s="44">
        <v>86.25</v>
      </c>
      <c r="K146" s="23" t="s">
        <v>367</v>
      </c>
      <c r="L146" s="45">
        <v>1000</v>
      </c>
      <c r="M146" s="38"/>
    </row>
    <row r="147" spans="1:13">
      <c r="A147" s="23">
        <v>143</v>
      </c>
      <c r="B147" s="39" t="s">
        <v>48</v>
      </c>
      <c r="C147" s="42" t="s">
        <v>471</v>
      </c>
      <c r="D147" s="40">
        <v>3233012712</v>
      </c>
      <c r="E147" s="39" t="s">
        <v>463</v>
      </c>
      <c r="F147" s="36" t="s">
        <v>19</v>
      </c>
      <c r="G147" s="36" t="s">
        <v>19</v>
      </c>
      <c r="H147" s="44">
        <v>77.61</v>
      </c>
      <c r="I147" s="23" t="s">
        <v>364</v>
      </c>
      <c r="J147" s="44">
        <v>87.86</v>
      </c>
      <c r="K147" s="23" t="s">
        <v>361</v>
      </c>
      <c r="L147" s="45">
        <v>1000</v>
      </c>
      <c r="M147" s="38"/>
    </row>
    <row r="148" spans="1:13">
      <c r="A148" s="23">
        <v>144</v>
      </c>
      <c r="B148" s="39" t="s">
        <v>48</v>
      </c>
      <c r="C148" s="42" t="s">
        <v>472</v>
      </c>
      <c r="D148" s="40">
        <v>3233012703</v>
      </c>
      <c r="E148" s="39" t="s">
        <v>463</v>
      </c>
      <c r="F148" s="36" t="s">
        <v>19</v>
      </c>
      <c r="G148" s="36" t="s">
        <v>19</v>
      </c>
      <c r="H148" s="44">
        <v>76.78</v>
      </c>
      <c r="I148" s="23" t="s">
        <v>367</v>
      </c>
      <c r="J148" s="44">
        <v>83.26</v>
      </c>
      <c r="K148" s="23" t="s">
        <v>473</v>
      </c>
      <c r="L148" s="45">
        <v>1000</v>
      </c>
      <c r="M148" s="38"/>
    </row>
    <row r="149" spans="1:13">
      <c r="A149" s="23">
        <v>145</v>
      </c>
      <c r="B149" s="39" t="s">
        <v>15</v>
      </c>
      <c r="C149" s="39" t="s">
        <v>474</v>
      </c>
      <c r="D149" s="40">
        <v>3233012814</v>
      </c>
      <c r="E149" s="39" t="s">
        <v>475</v>
      </c>
      <c r="F149" s="36" t="s">
        <v>19</v>
      </c>
      <c r="G149" s="36" t="s">
        <v>19</v>
      </c>
      <c r="H149" s="39" t="s">
        <v>476</v>
      </c>
      <c r="I149" s="39" t="s">
        <v>477</v>
      </c>
      <c r="J149" s="39" t="s">
        <v>478</v>
      </c>
      <c r="K149" s="39" t="s">
        <v>479</v>
      </c>
      <c r="L149" s="45">
        <v>2200</v>
      </c>
      <c r="M149" s="38"/>
    </row>
    <row r="150" spans="1:13">
      <c r="A150" s="23">
        <v>146</v>
      </c>
      <c r="B150" s="39" t="s">
        <v>30</v>
      </c>
      <c r="C150" s="39" t="s">
        <v>480</v>
      </c>
      <c r="D150" s="40">
        <v>3233012832</v>
      </c>
      <c r="E150" s="39" t="s">
        <v>475</v>
      </c>
      <c r="F150" s="36" t="s">
        <v>19</v>
      </c>
      <c r="G150" s="36" t="s">
        <v>19</v>
      </c>
      <c r="H150" s="39" t="s">
        <v>481</v>
      </c>
      <c r="I150" s="39" t="s">
        <v>479</v>
      </c>
      <c r="J150" s="39" t="s">
        <v>482</v>
      </c>
      <c r="K150" s="39" t="s">
        <v>483</v>
      </c>
      <c r="L150" s="45">
        <v>1400</v>
      </c>
      <c r="M150" s="38"/>
    </row>
    <row r="151" spans="1:13">
      <c r="A151" s="23">
        <v>147</v>
      </c>
      <c r="B151" s="39" t="s">
        <v>30</v>
      </c>
      <c r="C151" s="39" t="s">
        <v>484</v>
      </c>
      <c r="D151" s="40">
        <v>3233012826</v>
      </c>
      <c r="E151" s="39" t="s">
        <v>475</v>
      </c>
      <c r="F151" s="36" t="s">
        <v>19</v>
      </c>
      <c r="G151" s="36" t="s">
        <v>19</v>
      </c>
      <c r="H151" s="39" t="s">
        <v>485</v>
      </c>
      <c r="I151" s="39" t="s">
        <v>486</v>
      </c>
      <c r="J151" s="39" t="s">
        <v>487</v>
      </c>
      <c r="K151" s="39" t="s">
        <v>486</v>
      </c>
      <c r="L151" s="45">
        <v>1400</v>
      </c>
      <c r="M151" s="38"/>
    </row>
    <row r="152" spans="1:13">
      <c r="A152" s="23">
        <v>148</v>
      </c>
      <c r="B152" s="39" t="s">
        <v>30</v>
      </c>
      <c r="C152" s="39" t="s">
        <v>488</v>
      </c>
      <c r="D152" s="40">
        <v>3233053207</v>
      </c>
      <c r="E152" s="39" t="s">
        <v>475</v>
      </c>
      <c r="F152" s="36" t="s">
        <v>19</v>
      </c>
      <c r="G152" s="36" t="s">
        <v>19</v>
      </c>
      <c r="H152" s="39" t="s">
        <v>489</v>
      </c>
      <c r="I152" s="39" t="s">
        <v>483</v>
      </c>
      <c r="J152" s="39" t="s">
        <v>490</v>
      </c>
      <c r="K152" s="39" t="s">
        <v>491</v>
      </c>
      <c r="L152" s="45">
        <v>1400</v>
      </c>
      <c r="M152" s="38"/>
    </row>
    <row r="153" spans="1:13">
      <c r="A153" s="23">
        <v>149</v>
      </c>
      <c r="B153" s="39" t="s">
        <v>48</v>
      </c>
      <c r="C153" s="39" t="s">
        <v>492</v>
      </c>
      <c r="D153" s="40">
        <v>3233012835</v>
      </c>
      <c r="E153" s="39" t="s">
        <v>475</v>
      </c>
      <c r="F153" s="36" t="s">
        <v>19</v>
      </c>
      <c r="G153" s="36" t="s">
        <v>19</v>
      </c>
      <c r="H153" s="39" t="s">
        <v>493</v>
      </c>
      <c r="I153" s="39" t="s">
        <v>491</v>
      </c>
      <c r="J153" s="39" t="s">
        <v>494</v>
      </c>
      <c r="K153" s="39" t="s">
        <v>477</v>
      </c>
      <c r="L153" s="45">
        <v>1000</v>
      </c>
      <c r="M153" s="38"/>
    </row>
    <row r="154" spans="1:13">
      <c r="A154" s="23">
        <v>150</v>
      </c>
      <c r="B154" s="39" t="s">
        <v>48</v>
      </c>
      <c r="C154" s="39" t="s">
        <v>495</v>
      </c>
      <c r="D154" s="40">
        <v>3233012802</v>
      </c>
      <c r="E154" s="39" t="s">
        <v>475</v>
      </c>
      <c r="F154" s="36" t="s">
        <v>19</v>
      </c>
      <c r="G154" s="36" t="s">
        <v>19</v>
      </c>
      <c r="H154" s="39" t="s">
        <v>496</v>
      </c>
      <c r="I154" s="39" t="s">
        <v>497</v>
      </c>
      <c r="J154" s="39" t="s">
        <v>498</v>
      </c>
      <c r="K154" s="39" t="s">
        <v>497</v>
      </c>
      <c r="L154" s="45">
        <v>1000</v>
      </c>
      <c r="M154" s="38"/>
    </row>
    <row r="155" spans="1:13">
      <c r="A155" s="23">
        <v>151</v>
      </c>
      <c r="B155" s="39" t="s">
        <v>48</v>
      </c>
      <c r="C155" s="39" t="s">
        <v>499</v>
      </c>
      <c r="D155" s="40">
        <v>3233012828</v>
      </c>
      <c r="E155" s="39" t="s">
        <v>475</v>
      </c>
      <c r="F155" s="36" t="s">
        <v>19</v>
      </c>
      <c r="G155" s="36" t="s">
        <v>19</v>
      </c>
      <c r="H155" s="39" t="s">
        <v>500</v>
      </c>
      <c r="I155" s="39" t="s">
        <v>501</v>
      </c>
      <c r="J155" s="39" t="s">
        <v>502</v>
      </c>
      <c r="K155" s="39" t="s">
        <v>503</v>
      </c>
      <c r="L155" s="45">
        <v>1000</v>
      </c>
      <c r="M155" s="38"/>
    </row>
    <row r="156" spans="1:13">
      <c r="A156" s="23">
        <v>152</v>
      </c>
      <c r="B156" s="39" t="s">
        <v>48</v>
      </c>
      <c r="C156" s="39" t="s">
        <v>504</v>
      </c>
      <c r="D156" s="40">
        <v>3233012821</v>
      </c>
      <c r="E156" s="39" t="s">
        <v>475</v>
      </c>
      <c r="F156" s="36" t="s">
        <v>19</v>
      </c>
      <c r="G156" s="36" t="s">
        <v>19</v>
      </c>
      <c r="H156" s="39" t="s">
        <v>505</v>
      </c>
      <c r="I156" s="39" t="s">
        <v>503</v>
      </c>
      <c r="J156" s="39" t="s">
        <v>506</v>
      </c>
      <c r="K156" s="39" t="s">
        <v>507</v>
      </c>
      <c r="L156" s="45">
        <v>1000</v>
      </c>
      <c r="M156" s="38"/>
    </row>
    <row r="157" spans="1:13">
      <c r="A157" s="23">
        <v>153</v>
      </c>
      <c r="B157" s="39" t="s">
        <v>15</v>
      </c>
      <c r="C157" s="39" t="s">
        <v>508</v>
      </c>
      <c r="D157" s="40">
        <v>3233011726</v>
      </c>
      <c r="E157" s="39" t="s">
        <v>509</v>
      </c>
      <c r="F157" s="36" t="s">
        <v>19</v>
      </c>
      <c r="G157" s="36" t="s">
        <v>19</v>
      </c>
      <c r="H157" s="39" t="s">
        <v>510</v>
      </c>
      <c r="I157" s="39" t="s">
        <v>284</v>
      </c>
      <c r="J157" s="39" t="s">
        <v>511</v>
      </c>
      <c r="K157" s="39" t="s">
        <v>287</v>
      </c>
      <c r="L157" s="45">
        <v>2200</v>
      </c>
      <c r="M157" s="38"/>
    </row>
    <row r="158" spans="1:13">
      <c r="A158" s="23">
        <v>154</v>
      </c>
      <c r="B158" s="39" t="s">
        <v>15</v>
      </c>
      <c r="C158" s="39" t="s">
        <v>512</v>
      </c>
      <c r="D158" s="40">
        <v>3233011715</v>
      </c>
      <c r="E158" s="39" t="s">
        <v>513</v>
      </c>
      <c r="F158" s="36" t="s">
        <v>19</v>
      </c>
      <c r="G158" s="36" t="s">
        <v>19</v>
      </c>
      <c r="H158" s="39" t="s">
        <v>514</v>
      </c>
      <c r="I158" s="39" t="s">
        <v>515</v>
      </c>
      <c r="J158" s="39" t="s">
        <v>516</v>
      </c>
      <c r="K158" s="39" t="s">
        <v>294</v>
      </c>
      <c r="L158" s="45">
        <v>2200</v>
      </c>
      <c r="M158" s="38"/>
    </row>
    <row r="159" spans="1:13">
      <c r="A159" s="23">
        <v>155</v>
      </c>
      <c r="B159" s="39" t="s">
        <v>30</v>
      </c>
      <c r="C159" s="39" t="s">
        <v>517</v>
      </c>
      <c r="D159" s="40">
        <v>3233011716</v>
      </c>
      <c r="E159" s="39" t="s">
        <v>513</v>
      </c>
      <c r="F159" s="36" t="s">
        <v>19</v>
      </c>
      <c r="G159" s="36" t="s">
        <v>19</v>
      </c>
      <c r="H159" s="39" t="s">
        <v>518</v>
      </c>
      <c r="I159" s="39" t="s">
        <v>294</v>
      </c>
      <c r="J159" s="39" t="s">
        <v>519</v>
      </c>
      <c r="K159" s="39" t="s">
        <v>296</v>
      </c>
      <c r="L159" s="45">
        <v>1400</v>
      </c>
      <c r="M159" s="38"/>
    </row>
    <row r="160" spans="1:13">
      <c r="A160" s="23">
        <v>156</v>
      </c>
      <c r="B160" s="39" t="s">
        <v>30</v>
      </c>
      <c r="C160" s="39" t="s">
        <v>520</v>
      </c>
      <c r="D160" s="40">
        <v>3233011701</v>
      </c>
      <c r="E160" s="39" t="s">
        <v>513</v>
      </c>
      <c r="F160" s="36" t="s">
        <v>19</v>
      </c>
      <c r="G160" s="36" t="s">
        <v>19</v>
      </c>
      <c r="H160" s="39" t="s">
        <v>521</v>
      </c>
      <c r="I160" s="39" t="s">
        <v>290</v>
      </c>
      <c r="J160" s="39" t="s">
        <v>522</v>
      </c>
      <c r="K160" s="39" t="s">
        <v>293</v>
      </c>
      <c r="L160" s="45">
        <v>1400</v>
      </c>
      <c r="M160" s="38"/>
    </row>
    <row r="161" spans="1:13">
      <c r="A161" s="23">
        <v>157</v>
      </c>
      <c r="B161" s="39" t="s">
        <v>48</v>
      </c>
      <c r="C161" s="39" t="s">
        <v>523</v>
      </c>
      <c r="D161" s="40">
        <v>3233011709</v>
      </c>
      <c r="E161" s="39" t="s">
        <v>513</v>
      </c>
      <c r="F161" s="36" t="s">
        <v>19</v>
      </c>
      <c r="G161" s="36" t="s">
        <v>19</v>
      </c>
      <c r="H161" s="39" t="s">
        <v>524</v>
      </c>
      <c r="I161" s="39" t="s">
        <v>293</v>
      </c>
      <c r="J161" s="39" t="s">
        <v>525</v>
      </c>
      <c r="K161" s="39" t="s">
        <v>526</v>
      </c>
      <c r="L161" s="45">
        <v>1000</v>
      </c>
      <c r="M161" s="38"/>
    </row>
    <row r="162" spans="1:13">
      <c r="A162" s="23">
        <v>158</v>
      </c>
      <c r="B162" s="39" t="s">
        <v>48</v>
      </c>
      <c r="C162" s="39" t="s">
        <v>527</v>
      </c>
      <c r="D162" s="40">
        <v>3233011721</v>
      </c>
      <c r="E162" s="39" t="s">
        <v>513</v>
      </c>
      <c r="F162" s="36" t="s">
        <v>19</v>
      </c>
      <c r="G162" s="36" t="s">
        <v>19</v>
      </c>
      <c r="H162" s="39" t="s">
        <v>528</v>
      </c>
      <c r="I162" s="39" t="s">
        <v>529</v>
      </c>
      <c r="J162" s="39" t="s">
        <v>530</v>
      </c>
      <c r="K162" s="39" t="s">
        <v>284</v>
      </c>
      <c r="L162" s="45">
        <v>1000</v>
      </c>
      <c r="M162" s="38"/>
    </row>
    <row r="163" spans="1:13">
      <c r="A163" s="23">
        <v>159</v>
      </c>
      <c r="B163" s="39" t="s">
        <v>48</v>
      </c>
      <c r="C163" s="39" t="s">
        <v>531</v>
      </c>
      <c r="D163" s="40">
        <v>3233011730</v>
      </c>
      <c r="E163" s="39" t="s">
        <v>513</v>
      </c>
      <c r="F163" s="36" t="s">
        <v>19</v>
      </c>
      <c r="G163" s="36" t="s">
        <v>19</v>
      </c>
      <c r="H163" s="39" t="s">
        <v>532</v>
      </c>
      <c r="I163" s="39" t="s">
        <v>296</v>
      </c>
      <c r="J163" s="39" t="s">
        <v>533</v>
      </c>
      <c r="K163" s="39" t="s">
        <v>534</v>
      </c>
      <c r="L163" s="45">
        <v>1000</v>
      </c>
      <c r="M163" s="38"/>
    </row>
    <row r="164" spans="1:13">
      <c r="A164" s="23">
        <v>160</v>
      </c>
      <c r="B164" s="39" t="s">
        <v>48</v>
      </c>
      <c r="C164" s="39" t="s">
        <v>535</v>
      </c>
      <c r="D164" s="40">
        <v>3233011717</v>
      </c>
      <c r="E164" s="39" t="s">
        <v>513</v>
      </c>
      <c r="F164" s="36" t="s">
        <v>19</v>
      </c>
      <c r="G164" s="36" t="s">
        <v>19</v>
      </c>
      <c r="H164" s="39" t="s">
        <v>536</v>
      </c>
      <c r="I164" s="39" t="s">
        <v>299</v>
      </c>
      <c r="J164" s="39" t="s">
        <v>537</v>
      </c>
      <c r="K164" s="39" t="s">
        <v>297</v>
      </c>
      <c r="L164" s="45">
        <v>1000</v>
      </c>
      <c r="M164" s="38"/>
    </row>
    <row r="165" spans="1:13">
      <c r="A165" s="23">
        <v>161</v>
      </c>
      <c r="B165" s="39" t="s">
        <v>141</v>
      </c>
      <c r="C165" s="39" t="s">
        <v>538</v>
      </c>
      <c r="D165" s="40" t="s">
        <v>539</v>
      </c>
      <c r="E165" s="39" t="s">
        <v>540</v>
      </c>
      <c r="F165" s="36" t="s">
        <v>19</v>
      </c>
      <c r="G165" s="36" t="s">
        <v>19</v>
      </c>
      <c r="H165" s="39">
        <v>92.84</v>
      </c>
      <c r="I165" s="39" t="s">
        <v>541</v>
      </c>
      <c r="J165" s="39">
        <v>91.92</v>
      </c>
      <c r="K165" s="39" t="s">
        <v>541</v>
      </c>
      <c r="L165" s="45">
        <v>4000</v>
      </c>
      <c r="M165" s="38"/>
    </row>
    <row r="166" spans="1:13">
      <c r="A166" s="23">
        <v>162</v>
      </c>
      <c r="B166" s="39" t="s">
        <v>15</v>
      </c>
      <c r="C166" s="39" t="s">
        <v>542</v>
      </c>
      <c r="D166" s="40" t="s">
        <v>543</v>
      </c>
      <c r="E166" s="39" t="s">
        <v>540</v>
      </c>
      <c r="F166" s="36" t="s">
        <v>19</v>
      </c>
      <c r="G166" s="36" t="s">
        <v>19</v>
      </c>
      <c r="H166" s="39">
        <v>91.04</v>
      </c>
      <c r="I166" s="39" t="s">
        <v>544</v>
      </c>
      <c r="J166" s="39">
        <v>86.18</v>
      </c>
      <c r="K166" s="39" t="s">
        <v>545</v>
      </c>
      <c r="L166" s="45">
        <v>2200</v>
      </c>
      <c r="M166" s="38"/>
    </row>
    <row r="167" spans="1:13">
      <c r="A167" s="23">
        <v>163</v>
      </c>
      <c r="B167" s="39" t="s">
        <v>30</v>
      </c>
      <c r="C167" s="39" t="s">
        <v>546</v>
      </c>
      <c r="D167" s="40" t="s">
        <v>547</v>
      </c>
      <c r="E167" s="39" t="s">
        <v>540</v>
      </c>
      <c r="F167" s="36" t="s">
        <v>19</v>
      </c>
      <c r="G167" s="36" t="s">
        <v>19</v>
      </c>
      <c r="H167" s="39">
        <v>90.48</v>
      </c>
      <c r="I167" s="39" t="s">
        <v>548</v>
      </c>
      <c r="J167" s="39">
        <v>85.09</v>
      </c>
      <c r="K167" s="39" t="s">
        <v>549</v>
      </c>
      <c r="L167" s="45">
        <v>1400</v>
      </c>
      <c r="M167" s="38"/>
    </row>
    <row r="168" spans="1:13">
      <c r="A168" s="23">
        <v>164</v>
      </c>
      <c r="B168" s="39" t="s">
        <v>30</v>
      </c>
      <c r="C168" s="39" t="s">
        <v>550</v>
      </c>
      <c r="D168" s="40" t="s">
        <v>551</v>
      </c>
      <c r="E168" s="39" t="s">
        <v>540</v>
      </c>
      <c r="F168" s="36" t="s">
        <v>19</v>
      </c>
      <c r="G168" s="36" t="s">
        <v>19</v>
      </c>
      <c r="H168" s="39">
        <v>90.32</v>
      </c>
      <c r="I168" s="39" t="s">
        <v>552</v>
      </c>
      <c r="J168" s="39">
        <v>83.86</v>
      </c>
      <c r="K168" s="39" t="s">
        <v>553</v>
      </c>
      <c r="L168" s="45">
        <v>1400</v>
      </c>
      <c r="M168" s="38"/>
    </row>
    <row r="169" spans="1:13">
      <c r="A169" s="23">
        <v>165</v>
      </c>
      <c r="B169" s="39" t="s">
        <v>30</v>
      </c>
      <c r="C169" s="39" t="s">
        <v>554</v>
      </c>
      <c r="D169" s="40" t="s">
        <v>555</v>
      </c>
      <c r="E169" s="39" t="s">
        <v>540</v>
      </c>
      <c r="F169" s="36" t="s">
        <v>19</v>
      </c>
      <c r="G169" s="36" t="s">
        <v>19</v>
      </c>
      <c r="H169" s="39">
        <v>89.38</v>
      </c>
      <c r="I169" s="39" t="s">
        <v>556</v>
      </c>
      <c r="J169" s="39">
        <v>82.74</v>
      </c>
      <c r="K169" s="39" t="s">
        <v>557</v>
      </c>
      <c r="L169" s="45">
        <v>1400</v>
      </c>
      <c r="M169" s="38"/>
    </row>
    <row r="170" spans="1:13">
      <c r="A170" s="23">
        <v>166</v>
      </c>
      <c r="B170" s="39" t="s">
        <v>48</v>
      </c>
      <c r="C170" s="39" t="s">
        <v>558</v>
      </c>
      <c r="D170" s="40" t="s">
        <v>559</v>
      </c>
      <c r="E170" s="39" t="s">
        <v>540</v>
      </c>
      <c r="F170" s="36" t="s">
        <v>19</v>
      </c>
      <c r="G170" s="36" t="s">
        <v>19</v>
      </c>
      <c r="H170" s="39">
        <v>79.39</v>
      </c>
      <c r="I170" s="39" t="s">
        <v>560</v>
      </c>
      <c r="J170" s="39">
        <v>84</v>
      </c>
      <c r="K170" s="39" t="s">
        <v>561</v>
      </c>
      <c r="L170" s="45">
        <v>1000</v>
      </c>
      <c r="M170" s="38"/>
    </row>
    <row r="171" spans="1:13">
      <c r="A171" s="23">
        <v>167</v>
      </c>
      <c r="B171" s="39" t="s">
        <v>48</v>
      </c>
      <c r="C171" s="39" t="s">
        <v>562</v>
      </c>
      <c r="D171" s="40" t="s">
        <v>563</v>
      </c>
      <c r="E171" s="39" t="s">
        <v>540</v>
      </c>
      <c r="F171" s="36" t="s">
        <v>19</v>
      </c>
      <c r="G171" s="36" t="s">
        <v>19</v>
      </c>
      <c r="H171" s="39">
        <v>79.05</v>
      </c>
      <c r="I171" s="39" t="s">
        <v>564</v>
      </c>
      <c r="J171" s="39">
        <v>88.71</v>
      </c>
      <c r="K171" s="39" t="s">
        <v>548</v>
      </c>
      <c r="L171" s="45">
        <v>1000</v>
      </c>
      <c r="M171" s="38"/>
    </row>
    <row r="172" spans="1:13">
      <c r="A172" s="23">
        <v>168</v>
      </c>
      <c r="B172" s="39" t="s">
        <v>48</v>
      </c>
      <c r="C172" s="39" t="s">
        <v>565</v>
      </c>
      <c r="D172" s="40" t="s">
        <v>566</v>
      </c>
      <c r="E172" s="39" t="s">
        <v>540</v>
      </c>
      <c r="F172" s="36" t="s">
        <v>19</v>
      </c>
      <c r="G172" s="36" t="s">
        <v>19</v>
      </c>
      <c r="H172" s="39">
        <v>76.96</v>
      </c>
      <c r="I172" s="39" t="s">
        <v>545</v>
      </c>
      <c r="J172" s="39">
        <v>84.12</v>
      </c>
      <c r="K172" s="39" t="s">
        <v>567</v>
      </c>
      <c r="L172" s="45">
        <v>1000</v>
      </c>
      <c r="M172" s="38"/>
    </row>
    <row r="173" spans="1:13">
      <c r="A173" s="23">
        <v>169</v>
      </c>
      <c r="B173" s="39" t="s">
        <v>48</v>
      </c>
      <c r="C173" s="39" t="s">
        <v>568</v>
      </c>
      <c r="D173" s="40" t="s">
        <v>569</v>
      </c>
      <c r="E173" s="39" t="s">
        <v>540</v>
      </c>
      <c r="F173" s="36" t="s">
        <v>19</v>
      </c>
      <c r="G173" s="36" t="s">
        <v>19</v>
      </c>
      <c r="H173" s="39">
        <v>76.95</v>
      </c>
      <c r="I173" s="39" t="s">
        <v>570</v>
      </c>
      <c r="J173" s="39">
        <v>87.05</v>
      </c>
      <c r="K173" s="39" t="s">
        <v>564</v>
      </c>
      <c r="L173" s="45">
        <v>1000</v>
      </c>
      <c r="M173" s="38"/>
    </row>
    <row r="174" spans="1:13">
      <c r="A174" s="23">
        <v>170</v>
      </c>
      <c r="B174" s="39" t="s">
        <v>141</v>
      </c>
      <c r="C174" s="39" t="s">
        <v>571</v>
      </c>
      <c r="D174" s="40" t="s">
        <v>572</v>
      </c>
      <c r="E174" s="39" t="s">
        <v>573</v>
      </c>
      <c r="F174" s="36" t="s">
        <v>19</v>
      </c>
      <c r="G174" s="36" t="s">
        <v>19</v>
      </c>
      <c r="H174" s="39">
        <v>96.03</v>
      </c>
      <c r="I174" s="39" t="s">
        <v>284</v>
      </c>
      <c r="J174" s="39">
        <v>93.39</v>
      </c>
      <c r="K174" s="39" t="s">
        <v>284</v>
      </c>
      <c r="L174" s="45">
        <v>4000</v>
      </c>
      <c r="M174" s="38"/>
    </row>
    <row r="175" spans="1:13">
      <c r="A175" s="23">
        <v>171</v>
      </c>
      <c r="B175" s="39" t="s">
        <v>15</v>
      </c>
      <c r="C175" s="39" t="s">
        <v>574</v>
      </c>
      <c r="D175" s="40" t="s">
        <v>575</v>
      </c>
      <c r="E175" s="39" t="s">
        <v>573</v>
      </c>
      <c r="F175" s="36" t="s">
        <v>19</v>
      </c>
      <c r="G175" s="36" t="s">
        <v>19</v>
      </c>
      <c r="H175" s="39">
        <v>93.65</v>
      </c>
      <c r="I175" s="39" t="s">
        <v>287</v>
      </c>
      <c r="J175" s="39">
        <v>89.41</v>
      </c>
      <c r="K175" s="39" t="s">
        <v>515</v>
      </c>
      <c r="L175" s="45">
        <v>2200</v>
      </c>
      <c r="M175" s="38"/>
    </row>
    <row r="176" spans="1:13">
      <c r="A176" s="23">
        <v>172</v>
      </c>
      <c r="B176" s="39" t="s">
        <v>15</v>
      </c>
      <c r="C176" s="39" t="s">
        <v>576</v>
      </c>
      <c r="D176" s="40" t="s">
        <v>577</v>
      </c>
      <c r="E176" s="39" t="s">
        <v>573</v>
      </c>
      <c r="F176" s="36" t="s">
        <v>19</v>
      </c>
      <c r="G176" s="36" t="s">
        <v>19</v>
      </c>
      <c r="H176" s="39">
        <v>93.21</v>
      </c>
      <c r="I176" s="39" t="s">
        <v>515</v>
      </c>
      <c r="J176" s="39">
        <v>88.69</v>
      </c>
      <c r="K176" s="39" t="s">
        <v>290</v>
      </c>
      <c r="L176" s="45">
        <v>2200</v>
      </c>
      <c r="M176" s="38"/>
    </row>
    <row r="177" spans="1:13">
      <c r="A177" s="23">
        <v>173</v>
      </c>
      <c r="B177" s="39" t="s">
        <v>30</v>
      </c>
      <c r="C177" s="39" t="s">
        <v>578</v>
      </c>
      <c r="D177" s="40" t="s">
        <v>579</v>
      </c>
      <c r="E177" s="39" t="s">
        <v>573</v>
      </c>
      <c r="F177" s="36" t="s">
        <v>19</v>
      </c>
      <c r="G177" s="36" t="s">
        <v>19</v>
      </c>
      <c r="H177" s="39">
        <v>92.74</v>
      </c>
      <c r="I177" s="39" t="s">
        <v>294</v>
      </c>
      <c r="J177" s="39">
        <v>88.89</v>
      </c>
      <c r="K177" s="39" t="s">
        <v>294</v>
      </c>
      <c r="L177" s="45">
        <v>1400</v>
      </c>
      <c r="M177" s="38"/>
    </row>
    <row r="178" spans="1:13">
      <c r="A178" s="23">
        <v>174</v>
      </c>
      <c r="B178" s="39" t="s">
        <v>30</v>
      </c>
      <c r="C178" s="39" t="s">
        <v>580</v>
      </c>
      <c r="D178" s="40" t="s">
        <v>581</v>
      </c>
      <c r="E178" s="39" t="s">
        <v>573</v>
      </c>
      <c r="F178" s="36" t="s">
        <v>19</v>
      </c>
      <c r="G178" s="36" t="s">
        <v>19</v>
      </c>
      <c r="H178" s="39">
        <v>91.1</v>
      </c>
      <c r="I178" s="39" t="s">
        <v>290</v>
      </c>
      <c r="J178" s="39">
        <v>85.17</v>
      </c>
      <c r="K178" s="39" t="s">
        <v>300</v>
      </c>
      <c r="L178" s="45">
        <v>1400</v>
      </c>
      <c r="M178" s="38"/>
    </row>
    <row r="179" spans="1:13">
      <c r="A179" s="23">
        <v>175</v>
      </c>
      <c r="B179" s="39" t="s">
        <v>30</v>
      </c>
      <c r="C179" s="39" t="s">
        <v>582</v>
      </c>
      <c r="D179" s="40" t="s">
        <v>583</v>
      </c>
      <c r="E179" s="39" t="s">
        <v>573</v>
      </c>
      <c r="F179" s="36" t="s">
        <v>19</v>
      </c>
      <c r="G179" s="36" t="s">
        <v>19</v>
      </c>
      <c r="H179" s="39">
        <v>88.17</v>
      </c>
      <c r="I179" s="39" t="s">
        <v>293</v>
      </c>
      <c r="J179" s="39">
        <v>86.65</v>
      </c>
      <c r="K179" s="39" t="s">
        <v>304</v>
      </c>
      <c r="L179" s="45">
        <v>1400</v>
      </c>
      <c r="M179" s="38"/>
    </row>
    <row r="180" spans="1:13">
      <c r="A180" s="23">
        <v>176</v>
      </c>
      <c r="B180" s="39" t="s">
        <v>48</v>
      </c>
      <c r="C180" s="39" t="s">
        <v>584</v>
      </c>
      <c r="D180" s="40" t="s">
        <v>585</v>
      </c>
      <c r="E180" s="39" t="s">
        <v>573</v>
      </c>
      <c r="F180" s="36" t="s">
        <v>19</v>
      </c>
      <c r="G180" s="36" t="s">
        <v>19</v>
      </c>
      <c r="H180" s="39">
        <v>85.58</v>
      </c>
      <c r="I180" s="39" t="s">
        <v>296</v>
      </c>
      <c r="J180" s="39">
        <v>91.28</v>
      </c>
      <c r="K180" s="39" t="s">
        <v>287</v>
      </c>
      <c r="L180" s="45">
        <v>1000</v>
      </c>
      <c r="M180" s="38"/>
    </row>
    <row r="181" spans="1:13">
      <c r="A181" s="23">
        <v>177</v>
      </c>
      <c r="B181" s="39" t="s">
        <v>48</v>
      </c>
      <c r="C181" s="39" t="s">
        <v>586</v>
      </c>
      <c r="D181" s="40" t="s">
        <v>587</v>
      </c>
      <c r="E181" s="39" t="s">
        <v>573</v>
      </c>
      <c r="F181" s="36" t="s">
        <v>19</v>
      </c>
      <c r="G181" s="36" t="s">
        <v>19</v>
      </c>
      <c r="H181" s="39">
        <v>82.97</v>
      </c>
      <c r="I181" s="39" t="s">
        <v>299</v>
      </c>
      <c r="J181" s="39">
        <v>85.51</v>
      </c>
      <c r="K181" s="39" t="s">
        <v>588</v>
      </c>
      <c r="L181" s="45">
        <v>1000</v>
      </c>
      <c r="M181" s="38"/>
    </row>
    <row r="182" spans="1:13">
      <c r="A182" s="23">
        <v>178</v>
      </c>
      <c r="B182" s="39" t="s">
        <v>48</v>
      </c>
      <c r="C182" s="39" t="s">
        <v>589</v>
      </c>
      <c r="D182" s="40" t="s">
        <v>590</v>
      </c>
      <c r="E182" s="39" t="s">
        <v>573</v>
      </c>
      <c r="F182" s="36" t="s">
        <v>19</v>
      </c>
      <c r="G182" s="36" t="s">
        <v>19</v>
      </c>
      <c r="H182" s="39">
        <v>81.66</v>
      </c>
      <c r="I182" s="39" t="s">
        <v>302</v>
      </c>
      <c r="J182" s="39">
        <v>84.1</v>
      </c>
      <c r="K182" s="39" t="s">
        <v>591</v>
      </c>
      <c r="L182" s="45">
        <v>1000</v>
      </c>
      <c r="M182" s="38"/>
    </row>
    <row r="183" spans="1:13">
      <c r="A183" s="23">
        <v>179</v>
      </c>
      <c r="B183" s="39" t="s">
        <v>48</v>
      </c>
      <c r="C183" s="39" t="s">
        <v>592</v>
      </c>
      <c r="D183" s="40" t="s">
        <v>593</v>
      </c>
      <c r="E183" s="39" t="s">
        <v>573</v>
      </c>
      <c r="F183" s="36" t="s">
        <v>19</v>
      </c>
      <c r="G183" s="36" t="s">
        <v>19</v>
      </c>
      <c r="H183" s="39">
        <v>80.31</v>
      </c>
      <c r="I183" s="39" t="s">
        <v>304</v>
      </c>
      <c r="J183" s="39">
        <v>84.91</v>
      </c>
      <c r="K183" s="39" t="s">
        <v>288</v>
      </c>
      <c r="L183" s="45">
        <v>1000</v>
      </c>
      <c r="M183" s="38"/>
    </row>
    <row r="184" spans="1:13">
      <c r="A184" s="23">
        <v>180</v>
      </c>
      <c r="B184" s="39" t="s">
        <v>48</v>
      </c>
      <c r="C184" s="39" t="s">
        <v>594</v>
      </c>
      <c r="D184" s="40" t="s">
        <v>595</v>
      </c>
      <c r="E184" s="39" t="s">
        <v>573</v>
      </c>
      <c r="F184" s="36" t="s">
        <v>19</v>
      </c>
      <c r="G184" s="36" t="s">
        <v>19</v>
      </c>
      <c r="H184" s="39" t="s">
        <v>596</v>
      </c>
      <c r="I184" s="39" t="s">
        <v>534</v>
      </c>
      <c r="J184" s="39" t="s">
        <v>597</v>
      </c>
      <c r="K184" s="39" t="s">
        <v>598</v>
      </c>
      <c r="L184" s="45">
        <v>1000</v>
      </c>
      <c r="M184" s="38"/>
    </row>
    <row r="185" spans="1:13">
      <c r="A185" s="23">
        <v>181</v>
      </c>
      <c r="B185" s="39" t="s">
        <v>15</v>
      </c>
      <c r="C185" s="39" t="s">
        <v>599</v>
      </c>
      <c r="D185" s="40" t="s">
        <v>600</v>
      </c>
      <c r="E185" s="39" t="s">
        <v>601</v>
      </c>
      <c r="F185" s="36" t="s">
        <v>19</v>
      </c>
      <c r="G185" s="36" t="s">
        <v>19</v>
      </c>
      <c r="H185" s="39" t="s">
        <v>602</v>
      </c>
      <c r="I185" s="39" t="s">
        <v>541</v>
      </c>
      <c r="J185" s="39" t="s">
        <v>603</v>
      </c>
      <c r="K185" s="39" t="s">
        <v>604</v>
      </c>
      <c r="L185" s="45">
        <v>2200</v>
      </c>
      <c r="M185" s="38"/>
    </row>
    <row r="186" spans="1:13">
      <c r="A186" s="23">
        <v>182</v>
      </c>
      <c r="B186" s="39" t="s">
        <v>15</v>
      </c>
      <c r="C186" s="39" t="s">
        <v>605</v>
      </c>
      <c r="D186" s="40" t="s">
        <v>606</v>
      </c>
      <c r="E186" s="39" t="s">
        <v>601</v>
      </c>
      <c r="F186" s="36" t="s">
        <v>19</v>
      </c>
      <c r="G186" s="36" t="s">
        <v>19</v>
      </c>
      <c r="H186" s="39" t="s">
        <v>607</v>
      </c>
      <c r="I186" s="39" t="s">
        <v>548</v>
      </c>
      <c r="J186" s="39" t="s">
        <v>608</v>
      </c>
      <c r="K186" s="39" t="s">
        <v>548</v>
      </c>
      <c r="L186" s="45">
        <v>2200</v>
      </c>
      <c r="M186" s="38"/>
    </row>
    <row r="187" spans="1:13">
      <c r="A187" s="23">
        <v>183</v>
      </c>
      <c r="B187" s="39" t="s">
        <v>30</v>
      </c>
      <c r="C187" s="39" t="s">
        <v>609</v>
      </c>
      <c r="D187" s="40" t="s">
        <v>610</v>
      </c>
      <c r="E187" s="39" t="s">
        <v>601</v>
      </c>
      <c r="F187" s="36" t="s">
        <v>19</v>
      </c>
      <c r="G187" s="36" t="s">
        <v>19</v>
      </c>
      <c r="H187" s="39" t="s">
        <v>611</v>
      </c>
      <c r="I187" s="39" t="s">
        <v>552</v>
      </c>
      <c r="J187" s="39" t="s">
        <v>612</v>
      </c>
      <c r="K187" s="39" t="s">
        <v>613</v>
      </c>
      <c r="L187" s="45">
        <v>1400</v>
      </c>
      <c r="M187" s="38"/>
    </row>
    <row r="188" spans="1:13">
      <c r="A188" s="23">
        <v>184</v>
      </c>
      <c r="B188" s="39" t="s">
        <v>30</v>
      </c>
      <c r="C188" s="39" t="s">
        <v>614</v>
      </c>
      <c r="D188" s="40" t="s">
        <v>615</v>
      </c>
      <c r="E188" s="39" t="s">
        <v>601</v>
      </c>
      <c r="F188" s="36" t="s">
        <v>19</v>
      </c>
      <c r="G188" s="36" t="s">
        <v>19</v>
      </c>
      <c r="H188" s="39" t="s">
        <v>616</v>
      </c>
      <c r="I188" s="39" t="s">
        <v>556</v>
      </c>
      <c r="J188" s="39" t="s">
        <v>617</v>
      </c>
      <c r="K188" s="39" t="s">
        <v>567</v>
      </c>
      <c r="L188" s="45">
        <v>1400</v>
      </c>
      <c r="M188" s="38"/>
    </row>
    <row r="189" spans="1:13">
      <c r="A189" s="23">
        <v>185</v>
      </c>
      <c r="B189" s="39" t="s">
        <v>48</v>
      </c>
      <c r="C189" s="39" t="s">
        <v>618</v>
      </c>
      <c r="D189" s="40" t="s">
        <v>619</v>
      </c>
      <c r="E189" s="39" t="s">
        <v>601</v>
      </c>
      <c r="F189" s="36" t="s">
        <v>19</v>
      </c>
      <c r="G189" s="36" t="s">
        <v>19</v>
      </c>
      <c r="H189" s="39" t="s">
        <v>620</v>
      </c>
      <c r="I189" s="39" t="s">
        <v>560</v>
      </c>
      <c r="J189" s="39" t="s">
        <v>621</v>
      </c>
      <c r="K189" s="39" t="s">
        <v>541</v>
      </c>
      <c r="L189" s="45">
        <v>1000</v>
      </c>
      <c r="M189" s="38"/>
    </row>
    <row r="190" spans="1:13">
      <c r="A190" s="23">
        <v>186</v>
      </c>
      <c r="B190" s="39" t="s">
        <v>48</v>
      </c>
      <c r="C190" s="39" t="s">
        <v>622</v>
      </c>
      <c r="D190" s="40" t="s">
        <v>623</v>
      </c>
      <c r="E190" s="39" t="s">
        <v>601</v>
      </c>
      <c r="F190" s="36" t="s">
        <v>19</v>
      </c>
      <c r="G190" s="36" t="s">
        <v>19</v>
      </c>
      <c r="H190" s="39" t="s">
        <v>624</v>
      </c>
      <c r="I190" s="39" t="s">
        <v>564</v>
      </c>
      <c r="J190" s="39" t="s">
        <v>625</v>
      </c>
      <c r="K190" s="39" t="s">
        <v>552</v>
      </c>
      <c r="L190" s="45">
        <v>1000</v>
      </c>
      <c r="M190" s="38"/>
    </row>
    <row r="191" spans="1:13">
      <c r="A191" s="23">
        <v>187</v>
      </c>
      <c r="B191" s="39" t="s">
        <v>48</v>
      </c>
      <c r="C191" s="39" t="s">
        <v>626</v>
      </c>
      <c r="D191" s="40" t="s">
        <v>627</v>
      </c>
      <c r="E191" s="39" t="s">
        <v>601</v>
      </c>
      <c r="F191" s="36" t="s">
        <v>19</v>
      </c>
      <c r="G191" s="36" t="s">
        <v>19</v>
      </c>
      <c r="H191" s="39" t="s">
        <v>628</v>
      </c>
      <c r="I191" s="39" t="s">
        <v>613</v>
      </c>
      <c r="J191" s="39" t="s">
        <v>629</v>
      </c>
      <c r="K191" s="39" t="s">
        <v>630</v>
      </c>
      <c r="L191" s="45">
        <v>1000</v>
      </c>
      <c r="M191" s="38"/>
    </row>
    <row r="192" spans="1:13">
      <c r="A192" s="23">
        <v>188</v>
      </c>
      <c r="B192" s="39" t="s">
        <v>48</v>
      </c>
      <c r="C192" s="39" t="s">
        <v>631</v>
      </c>
      <c r="D192" s="40" t="s">
        <v>632</v>
      </c>
      <c r="E192" s="39" t="s">
        <v>601</v>
      </c>
      <c r="F192" s="36" t="s">
        <v>19</v>
      </c>
      <c r="G192" s="36" t="s">
        <v>19</v>
      </c>
      <c r="H192" s="39" t="s">
        <v>633</v>
      </c>
      <c r="I192" s="39" t="s">
        <v>545</v>
      </c>
      <c r="J192" s="39" t="s">
        <v>634</v>
      </c>
      <c r="K192" s="39" t="s">
        <v>561</v>
      </c>
      <c r="L192" s="45">
        <v>1000</v>
      </c>
      <c r="M192" s="38"/>
    </row>
    <row r="193" spans="1:13">
      <c r="A193" s="23">
        <v>189</v>
      </c>
      <c r="B193" s="39" t="s">
        <v>15</v>
      </c>
      <c r="C193" s="39" t="s">
        <v>635</v>
      </c>
      <c r="D193" s="40" t="s">
        <v>636</v>
      </c>
      <c r="E193" s="39" t="s">
        <v>637</v>
      </c>
      <c r="F193" s="36" t="s">
        <v>19</v>
      </c>
      <c r="G193" s="36" t="s">
        <v>19</v>
      </c>
      <c r="H193" s="39" t="s">
        <v>638</v>
      </c>
      <c r="I193" s="39" t="s">
        <v>260</v>
      </c>
      <c r="J193" s="39" t="s">
        <v>639</v>
      </c>
      <c r="K193" s="39" t="s">
        <v>259</v>
      </c>
      <c r="L193" s="45">
        <v>2200</v>
      </c>
      <c r="M193" s="38"/>
    </row>
    <row r="194" spans="1:13">
      <c r="A194" s="23">
        <v>190</v>
      </c>
      <c r="B194" s="39" t="s">
        <v>15</v>
      </c>
      <c r="C194" s="39" t="s">
        <v>640</v>
      </c>
      <c r="D194" s="40" t="s">
        <v>641</v>
      </c>
      <c r="E194" s="39" t="s">
        <v>637</v>
      </c>
      <c r="F194" s="36" t="s">
        <v>19</v>
      </c>
      <c r="G194" s="36" t="s">
        <v>19</v>
      </c>
      <c r="H194" s="39" t="s">
        <v>642</v>
      </c>
      <c r="I194" s="39" t="s">
        <v>264</v>
      </c>
      <c r="J194" s="39" t="s">
        <v>643</v>
      </c>
      <c r="K194" s="39" t="s">
        <v>265</v>
      </c>
      <c r="L194" s="45">
        <v>2200</v>
      </c>
      <c r="M194" s="38"/>
    </row>
    <row r="195" spans="1:13">
      <c r="A195" s="23">
        <v>191</v>
      </c>
      <c r="B195" s="39" t="s">
        <v>30</v>
      </c>
      <c r="C195" s="39" t="s">
        <v>644</v>
      </c>
      <c r="D195" s="40" t="s">
        <v>645</v>
      </c>
      <c r="E195" s="39" t="s">
        <v>637</v>
      </c>
      <c r="F195" s="36" t="s">
        <v>19</v>
      </c>
      <c r="G195" s="36" t="s">
        <v>19</v>
      </c>
      <c r="H195" s="39" t="s">
        <v>646</v>
      </c>
      <c r="I195" s="39" t="s">
        <v>259</v>
      </c>
      <c r="J195" s="39" t="s">
        <v>647</v>
      </c>
      <c r="K195" s="39" t="s">
        <v>281</v>
      </c>
      <c r="L195" s="45">
        <v>1400</v>
      </c>
      <c r="M195" s="38"/>
    </row>
    <row r="196" spans="1:13">
      <c r="A196" s="23">
        <v>192</v>
      </c>
      <c r="B196" s="39" t="s">
        <v>30</v>
      </c>
      <c r="C196" s="39" t="s">
        <v>648</v>
      </c>
      <c r="D196" s="40" t="s">
        <v>649</v>
      </c>
      <c r="E196" s="39" t="s">
        <v>637</v>
      </c>
      <c r="F196" s="36" t="s">
        <v>19</v>
      </c>
      <c r="G196" s="36" t="s">
        <v>19</v>
      </c>
      <c r="H196" s="39" t="s">
        <v>650</v>
      </c>
      <c r="I196" s="39" t="s">
        <v>267</v>
      </c>
      <c r="J196" s="39" t="s">
        <v>651</v>
      </c>
      <c r="K196" s="39" t="s">
        <v>652</v>
      </c>
      <c r="L196" s="45">
        <v>1400</v>
      </c>
      <c r="M196" s="38"/>
    </row>
    <row r="197" spans="1:13">
      <c r="A197" s="23">
        <v>193</v>
      </c>
      <c r="B197" s="39" t="s">
        <v>30</v>
      </c>
      <c r="C197" s="39" t="s">
        <v>653</v>
      </c>
      <c r="D197" s="40" t="s">
        <v>654</v>
      </c>
      <c r="E197" s="39" t="s">
        <v>637</v>
      </c>
      <c r="F197" s="36" t="s">
        <v>19</v>
      </c>
      <c r="G197" s="36" t="s">
        <v>19</v>
      </c>
      <c r="H197" s="39" t="s">
        <v>655</v>
      </c>
      <c r="I197" s="39" t="s">
        <v>268</v>
      </c>
      <c r="J197" s="39" t="s">
        <v>485</v>
      </c>
      <c r="K197" s="39" t="s">
        <v>260</v>
      </c>
      <c r="L197" s="45">
        <v>1400</v>
      </c>
      <c r="M197" s="38"/>
    </row>
    <row r="198" spans="1:13">
      <c r="A198" s="23">
        <v>194</v>
      </c>
      <c r="B198" s="39" t="s">
        <v>48</v>
      </c>
      <c r="C198" s="39" t="s">
        <v>656</v>
      </c>
      <c r="D198" s="40" t="s">
        <v>657</v>
      </c>
      <c r="E198" s="39" t="s">
        <v>637</v>
      </c>
      <c r="F198" s="36" t="s">
        <v>19</v>
      </c>
      <c r="G198" s="36" t="s">
        <v>19</v>
      </c>
      <c r="H198" s="39" t="s">
        <v>658</v>
      </c>
      <c r="I198" s="39" t="s">
        <v>273</v>
      </c>
      <c r="J198" s="39" t="s">
        <v>659</v>
      </c>
      <c r="K198" s="39" t="s">
        <v>336</v>
      </c>
      <c r="L198" s="45">
        <v>1000</v>
      </c>
      <c r="M198" s="38"/>
    </row>
    <row r="199" spans="1:13">
      <c r="A199" s="23">
        <v>195</v>
      </c>
      <c r="B199" s="39" t="s">
        <v>48</v>
      </c>
      <c r="C199" s="39" t="s">
        <v>660</v>
      </c>
      <c r="D199" s="40" t="s">
        <v>661</v>
      </c>
      <c r="E199" s="39" t="s">
        <v>637</v>
      </c>
      <c r="F199" s="36" t="s">
        <v>19</v>
      </c>
      <c r="G199" s="36" t="s">
        <v>19</v>
      </c>
      <c r="H199" s="39" t="s">
        <v>662</v>
      </c>
      <c r="I199" s="39" t="s">
        <v>275</v>
      </c>
      <c r="J199" s="39" t="s">
        <v>663</v>
      </c>
      <c r="K199" s="39" t="s">
        <v>268</v>
      </c>
      <c r="L199" s="45">
        <v>1000</v>
      </c>
      <c r="M199" s="38"/>
    </row>
    <row r="200" spans="1:13">
      <c r="A200" s="23">
        <v>196</v>
      </c>
      <c r="B200" s="39" t="s">
        <v>48</v>
      </c>
      <c r="C200" s="39" t="s">
        <v>664</v>
      </c>
      <c r="D200" s="40" t="s">
        <v>665</v>
      </c>
      <c r="E200" s="39" t="s">
        <v>637</v>
      </c>
      <c r="F200" s="36" t="s">
        <v>19</v>
      </c>
      <c r="G200" s="36" t="s">
        <v>19</v>
      </c>
      <c r="H200" s="39" t="s">
        <v>666</v>
      </c>
      <c r="I200" s="39" t="s">
        <v>279</v>
      </c>
      <c r="J200" s="39" t="s">
        <v>667</v>
      </c>
      <c r="K200" s="39" t="s">
        <v>262</v>
      </c>
      <c r="L200" s="45">
        <v>1000</v>
      </c>
      <c r="M200" s="38"/>
    </row>
    <row r="201" spans="1:13">
      <c r="A201" s="23">
        <v>197</v>
      </c>
      <c r="B201" s="39" t="s">
        <v>48</v>
      </c>
      <c r="C201" s="39" t="s">
        <v>668</v>
      </c>
      <c r="D201" s="40" t="s">
        <v>669</v>
      </c>
      <c r="E201" s="39" t="s">
        <v>637</v>
      </c>
      <c r="F201" s="36" t="s">
        <v>19</v>
      </c>
      <c r="G201" s="36" t="s">
        <v>19</v>
      </c>
      <c r="H201" s="39" t="s">
        <v>670</v>
      </c>
      <c r="I201" s="39" t="s">
        <v>340</v>
      </c>
      <c r="J201" s="39" t="s">
        <v>671</v>
      </c>
      <c r="K201" s="39" t="s">
        <v>279</v>
      </c>
      <c r="L201" s="45">
        <v>1000</v>
      </c>
      <c r="M201" s="38"/>
    </row>
    <row r="202" spans="1:13">
      <c r="A202" s="23">
        <v>198</v>
      </c>
      <c r="B202" s="39" t="s">
        <v>48</v>
      </c>
      <c r="C202" s="39" t="s">
        <v>672</v>
      </c>
      <c r="D202" s="40" t="s">
        <v>673</v>
      </c>
      <c r="E202" s="39" t="s">
        <v>637</v>
      </c>
      <c r="F202" s="36" t="s">
        <v>19</v>
      </c>
      <c r="G202" s="36" t="s">
        <v>19</v>
      </c>
      <c r="H202" s="39" t="s">
        <v>674</v>
      </c>
      <c r="I202" s="39" t="s">
        <v>336</v>
      </c>
      <c r="J202" s="39" t="s">
        <v>597</v>
      </c>
      <c r="K202" s="39" t="s">
        <v>344</v>
      </c>
      <c r="L202" s="45">
        <v>1000</v>
      </c>
      <c r="M202" s="38"/>
    </row>
    <row r="203" spans="1:13">
      <c r="A203" s="23">
        <v>199</v>
      </c>
      <c r="B203" s="39" t="s">
        <v>15</v>
      </c>
      <c r="C203" s="39" t="s">
        <v>675</v>
      </c>
      <c r="D203" s="40" t="s">
        <v>676</v>
      </c>
      <c r="E203" s="39" t="s">
        <v>677</v>
      </c>
      <c r="F203" s="36" t="s">
        <v>19</v>
      </c>
      <c r="G203" s="36" t="s">
        <v>19</v>
      </c>
      <c r="H203" s="39" t="s">
        <v>678</v>
      </c>
      <c r="I203" s="39" t="s">
        <v>260</v>
      </c>
      <c r="J203" s="39" t="s">
        <v>679</v>
      </c>
      <c r="K203" s="39" t="s">
        <v>267</v>
      </c>
      <c r="L203" s="45">
        <v>2200</v>
      </c>
      <c r="M203" s="38"/>
    </row>
    <row r="204" spans="1:13">
      <c r="A204" s="23">
        <v>200</v>
      </c>
      <c r="B204" s="39" t="s">
        <v>15</v>
      </c>
      <c r="C204" s="39" t="s">
        <v>680</v>
      </c>
      <c r="D204" s="40" t="s">
        <v>681</v>
      </c>
      <c r="E204" s="39" t="s">
        <v>677</v>
      </c>
      <c r="F204" s="36" t="s">
        <v>19</v>
      </c>
      <c r="G204" s="36" t="s">
        <v>19</v>
      </c>
      <c r="H204" s="39" t="s">
        <v>682</v>
      </c>
      <c r="I204" s="39" t="s">
        <v>264</v>
      </c>
      <c r="J204" s="39" t="s">
        <v>496</v>
      </c>
      <c r="K204" s="39" t="s">
        <v>273</v>
      </c>
      <c r="L204" s="45">
        <v>2200</v>
      </c>
      <c r="M204" s="38"/>
    </row>
    <row r="205" spans="1:13">
      <c r="A205" s="23">
        <v>201</v>
      </c>
      <c r="B205" s="39" t="s">
        <v>30</v>
      </c>
      <c r="C205" s="39" t="s">
        <v>683</v>
      </c>
      <c r="D205" s="40" t="s">
        <v>684</v>
      </c>
      <c r="E205" s="39" t="s">
        <v>677</v>
      </c>
      <c r="F205" s="36" t="s">
        <v>19</v>
      </c>
      <c r="G205" s="36" t="s">
        <v>19</v>
      </c>
      <c r="H205" s="39" t="s">
        <v>685</v>
      </c>
      <c r="I205" s="39" t="s">
        <v>259</v>
      </c>
      <c r="J205" s="39" t="s">
        <v>686</v>
      </c>
      <c r="K205" s="39" t="s">
        <v>281</v>
      </c>
      <c r="L205" s="45">
        <v>1400</v>
      </c>
      <c r="M205" s="38"/>
    </row>
    <row r="206" spans="1:13">
      <c r="A206" s="23">
        <v>202</v>
      </c>
      <c r="B206" s="39" t="s">
        <v>30</v>
      </c>
      <c r="C206" s="39" t="s">
        <v>687</v>
      </c>
      <c r="D206" s="40" t="s">
        <v>688</v>
      </c>
      <c r="E206" s="39" t="s">
        <v>677</v>
      </c>
      <c r="F206" s="36" t="s">
        <v>19</v>
      </c>
      <c r="G206" s="36" t="s">
        <v>19</v>
      </c>
      <c r="H206" s="39" t="s">
        <v>689</v>
      </c>
      <c r="I206" s="39" t="s">
        <v>268</v>
      </c>
      <c r="J206" s="39" t="s">
        <v>690</v>
      </c>
      <c r="K206" s="39" t="s">
        <v>276</v>
      </c>
      <c r="L206" s="45">
        <v>1400</v>
      </c>
      <c r="M206" s="38"/>
    </row>
    <row r="207" spans="1:13">
      <c r="A207" s="23">
        <v>203</v>
      </c>
      <c r="B207" s="39" t="s">
        <v>30</v>
      </c>
      <c r="C207" s="39" t="s">
        <v>691</v>
      </c>
      <c r="D207" s="40" t="s">
        <v>692</v>
      </c>
      <c r="E207" s="39" t="s">
        <v>677</v>
      </c>
      <c r="F207" s="36" t="s">
        <v>19</v>
      </c>
      <c r="G207" s="36" t="s">
        <v>19</v>
      </c>
      <c r="H207" s="39" t="s">
        <v>693</v>
      </c>
      <c r="I207" s="39" t="s">
        <v>273</v>
      </c>
      <c r="J207" s="39" t="s">
        <v>694</v>
      </c>
      <c r="K207" s="39" t="s">
        <v>264</v>
      </c>
      <c r="L207" s="45">
        <v>1400</v>
      </c>
      <c r="M207" s="38"/>
    </row>
    <row r="208" spans="1:13">
      <c r="A208" s="23">
        <v>204</v>
      </c>
      <c r="B208" s="39" t="s">
        <v>48</v>
      </c>
      <c r="C208" s="39" t="s">
        <v>695</v>
      </c>
      <c r="D208" s="40" t="s">
        <v>696</v>
      </c>
      <c r="E208" s="39" t="s">
        <v>677</v>
      </c>
      <c r="F208" s="36" t="s">
        <v>19</v>
      </c>
      <c r="G208" s="36" t="s">
        <v>19</v>
      </c>
      <c r="H208" s="39" t="s">
        <v>697</v>
      </c>
      <c r="I208" s="39" t="s">
        <v>275</v>
      </c>
      <c r="J208" s="39" t="s">
        <v>186</v>
      </c>
      <c r="K208" s="39" t="s">
        <v>259</v>
      </c>
      <c r="L208" s="45">
        <v>1000</v>
      </c>
      <c r="M208" s="38"/>
    </row>
    <row r="209" spans="1:13">
      <c r="A209" s="23">
        <v>205</v>
      </c>
      <c r="B209" s="39" t="s">
        <v>48</v>
      </c>
      <c r="C209" s="39" t="s">
        <v>698</v>
      </c>
      <c r="D209" s="40" t="s">
        <v>699</v>
      </c>
      <c r="E209" s="39" t="s">
        <v>677</v>
      </c>
      <c r="F209" s="36" t="s">
        <v>19</v>
      </c>
      <c r="G209" s="36" t="s">
        <v>19</v>
      </c>
      <c r="H209" s="39" t="s">
        <v>700</v>
      </c>
      <c r="I209" s="39" t="s">
        <v>265</v>
      </c>
      <c r="J209" s="39" t="s">
        <v>701</v>
      </c>
      <c r="K209" s="39" t="s">
        <v>340</v>
      </c>
      <c r="L209" s="45">
        <v>1000</v>
      </c>
      <c r="M209" s="38"/>
    </row>
    <row r="210" spans="1:13">
      <c r="A210" s="23">
        <v>206</v>
      </c>
      <c r="B210" s="39" t="s">
        <v>48</v>
      </c>
      <c r="C210" s="39" t="s">
        <v>702</v>
      </c>
      <c r="D210" s="40" t="s">
        <v>703</v>
      </c>
      <c r="E210" s="39" t="s">
        <v>677</v>
      </c>
      <c r="F210" s="36" t="s">
        <v>19</v>
      </c>
      <c r="G210" s="36" t="s">
        <v>19</v>
      </c>
      <c r="H210" s="39" t="s">
        <v>704</v>
      </c>
      <c r="I210" s="39" t="s">
        <v>279</v>
      </c>
      <c r="J210" s="39" t="s">
        <v>705</v>
      </c>
      <c r="K210" s="39" t="s">
        <v>380</v>
      </c>
      <c r="L210" s="45">
        <v>1000</v>
      </c>
      <c r="M210" s="38"/>
    </row>
    <row r="211" spans="1:13">
      <c r="A211" s="23">
        <v>207</v>
      </c>
      <c r="B211" s="39" t="s">
        <v>48</v>
      </c>
      <c r="C211" s="39" t="s">
        <v>706</v>
      </c>
      <c r="D211" s="40" t="s">
        <v>707</v>
      </c>
      <c r="E211" s="39" t="s">
        <v>677</v>
      </c>
      <c r="F211" s="36" t="s">
        <v>19</v>
      </c>
      <c r="G211" s="36" t="s">
        <v>19</v>
      </c>
      <c r="H211" s="39" t="s">
        <v>708</v>
      </c>
      <c r="I211" s="39" t="s">
        <v>346</v>
      </c>
      <c r="J211" s="39" t="s">
        <v>709</v>
      </c>
      <c r="K211" s="39" t="s">
        <v>336</v>
      </c>
      <c r="L211" s="45">
        <v>1000</v>
      </c>
      <c r="M211" s="38"/>
    </row>
    <row r="212" spans="1:13">
      <c r="A212" s="23">
        <v>208</v>
      </c>
      <c r="B212" s="39" t="s">
        <v>48</v>
      </c>
      <c r="C212" s="39" t="s">
        <v>710</v>
      </c>
      <c r="D212" s="40" t="s">
        <v>711</v>
      </c>
      <c r="E212" s="39" t="s">
        <v>677</v>
      </c>
      <c r="F212" s="36" t="s">
        <v>19</v>
      </c>
      <c r="G212" s="36" t="s">
        <v>19</v>
      </c>
      <c r="H212" s="39" t="s">
        <v>712</v>
      </c>
      <c r="I212" s="39" t="s">
        <v>340</v>
      </c>
      <c r="J212" s="39" t="s">
        <v>164</v>
      </c>
      <c r="K212" s="39" t="s">
        <v>268</v>
      </c>
      <c r="L212" s="45">
        <v>1000</v>
      </c>
      <c r="M212" s="38"/>
    </row>
    <row r="213" spans="1:13">
      <c r="A213" s="23">
        <v>209</v>
      </c>
      <c r="B213" s="39" t="s">
        <v>141</v>
      </c>
      <c r="C213" s="39" t="s">
        <v>713</v>
      </c>
      <c r="D213" s="40" t="s">
        <v>714</v>
      </c>
      <c r="E213" s="39" t="s">
        <v>715</v>
      </c>
      <c r="F213" s="36" t="s">
        <v>19</v>
      </c>
      <c r="G213" s="36" t="s">
        <v>19</v>
      </c>
      <c r="H213" s="39" t="s">
        <v>716</v>
      </c>
      <c r="I213" s="39" t="s">
        <v>352</v>
      </c>
      <c r="J213" s="39" t="s">
        <v>717</v>
      </c>
      <c r="K213" s="39" t="s">
        <v>352</v>
      </c>
      <c r="L213" s="45">
        <v>4000</v>
      </c>
      <c r="M213" s="38"/>
    </row>
    <row r="214" spans="1:13">
      <c r="A214" s="23">
        <v>210</v>
      </c>
      <c r="B214" s="39" t="s">
        <v>15</v>
      </c>
      <c r="C214" s="39" t="s">
        <v>718</v>
      </c>
      <c r="D214" s="40" t="s">
        <v>719</v>
      </c>
      <c r="E214" s="39" t="s">
        <v>715</v>
      </c>
      <c r="F214" s="36" t="s">
        <v>19</v>
      </c>
      <c r="G214" s="36" t="s">
        <v>19</v>
      </c>
      <c r="H214" s="39" t="s">
        <v>720</v>
      </c>
      <c r="I214" s="39" t="s">
        <v>355</v>
      </c>
      <c r="J214" s="39" t="s">
        <v>721</v>
      </c>
      <c r="K214" s="39" t="s">
        <v>365</v>
      </c>
      <c r="L214" s="45">
        <v>2200</v>
      </c>
      <c r="M214" s="38"/>
    </row>
    <row r="215" spans="1:13">
      <c r="A215" s="23">
        <v>211</v>
      </c>
      <c r="B215" s="39" t="s">
        <v>15</v>
      </c>
      <c r="C215" s="39" t="s">
        <v>722</v>
      </c>
      <c r="D215" s="40" t="s">
        <v>723</v>
      </c>
      <c r="E215" s="39" t="s">
        <v>715</v>
      </c>
      <c r="F215" s="36" t="s">
        <v>19</v>
      </c>
      <c r="G215" s="36" t="s">
        <v>19</v>
      </c>
      <c r="H215" s="39" t="s">
        <v>724</v>
      </c>
      <c r="I215" s="39" t="s">
        <v>358</v>
      </c>
      <c r="J215" s="39" t="s">
        <v>725</v>
      </c>
      <c r="K215" s="39" t="s">
        <v>353</v>
      </c>
      <c r="L215" s="45">
        <v>2200</v>
      </c>
      <c r="M215" s="38"/>
    </row>
    <row r="216" spans="1:13">
      <c r="A216" s="23">
        <v>212</v>
      </c>
      <c r="B216" s="39" t="s">
        <v>30</v>
      </c>
      <c r="C216" s="39" t="s">
        <v>726</v>
      </c>
      <c r="D216" s="40" t="s">
        <v>727</v>
      </c>
      <c r="E216" s="39" t="s">
        <v>715</v>
      </c>
      <c r="F216" s="36" t="s">
        <v>19</v>
      </c>
      <c r="G216" s="36" t="s">
        <v>19</v>
      </c>
      <c r="H216" s="39" t="s">
        <v>728</v>
      </c>
      <c r="I216" s="39" t="s">
        <v>361</v>
      </c>
      <c r="J216" s="39" t="s">
        <v>729</v>
      </c>
      <c r="K216" s="39" t="s">
        <v>364</v>
      </c>
      <c r="L216" s="45">
        <v>1400</v>
      </c>
      <c r="M216" s="38"/>
    </row>
    <row r="217" spans="1:13">
      <c r="A217" s="23">
        <v>213</v>
      </c>
      <c r="B217" s="39" t="s">
        <v>30</v>
      </c>
      <c r="C217" s="39" t="s">
        <v>730</v>
      </c>
      <c r="D217" s="40" t="s">
        <v>731</v>
      </c>
      <c r="E217" s="39" t="s">
        <v>715</v>
      </c>
      <c r="F217" s="36" t="s">
        <v>19</v>
      </c>
      <c r="G217" s="36" t="s">
        <v>19</v>
      </c>
      <c r="H217" s="39" t="s">
        <v>732</v>
      </c>
      <c r="I217" s="39" t="s">
        <v>353</v>
      </c>
      <c r="J217" s="39" t="s">
        <v>733</v>
      </c>
      <c r="K217" s="39" t="s">
        <v>358</v>
      </c>
      <c r="L217" s="45">
        <v>1400</v>
      </c>
      <c r="M217" s="38"/>
    </row>
    <row r="218" spans="1:13">
      <c r="A218" s="23">
        <v>214</v>
      </c>
      <c r="B218" s="39" t="s">
        <v>30</v>
      </c>
      <c r="C218" s="39" t="s">
        <v>734</v>
      </c>
      <c r="D218" s="40" t="s">
        <v>735</v>
      </c>
      <c r="E218" s="39" t="s">
        <v>715</v>
      </c>
      <c r="F218" s="36" t="s">
        <v>19</v>
      </c>
      <c r="G218" s="36" t="s">
        <v>19</v>
      </c>
      <c r="H218" s="39" t="s">
        <v>736</v>
      </c>
      <c r="I218" s="39" t="s">
        <v>469</v>
      </c>
      <c r="J218" s="39" t="s">
        <v>493</v>
      </c>
      <c r="K218" s="39" t="s">
        <v>469</v>
      </c>
      <c r="L218" s="45">
        <v>1400</v>
      </c>
      <c r="M218" s="38"/>
    </row>
    <row r="219" spans="1:13">
      <c r="A219" s="23">
        <v>215</v>
      </c>
      <c r="B219" s="39" t="s">
        <v>48</v>
      </c>
      <c r="C219" s="39" t="s">
        <v>737</v>
      </c>
      <c r="D219" s="40" t="s">
        <v>738</v>
      </c>
      <c r="E219" s="39" t="s">
        <v>715</v>
      </c>
      <c r="F219" s="36" t="s">
        <v>19</v>
      </c>
      <c r="G219" s="36" t="s">
        <v>19</v>
      </c>
      <c r="H219" s="39" t="s">
        <v>739</v>
      </c>
      <c r="I219" s="39" t="s">
        <v>356</v>
      </c>
      <c r="J219" s="39" t="s">
        <v>740</v>
      </c>
      <c r="K219" s="39" t="s">
        <v>361</v>
      </c>
      <c r="L219" s="45">
        <v>1000</v>
      </c>
      <c r="M219" s="38"/>
    </row>
    <row r="220" spans="1:13">
      <c r="A220" s="23">
        <v>216</v>
      </c>
      <c r="B220" s="39" t="s">
        <v>48</v>
      </c>
      <c r="C220" s="39" t="s">
        <v>741</v>
      </c>
      <c r="D220" s="40" t="s">
        <v>742</v>
      </c>
      <c r="E220" s="39" t="s">
        <v>715</v>
      </c>
      <c r="F220" s="36" t="s">
        <v>19</v>
      </c>
      <c r="G220" s="36" t="s">
        <v>19</v>
      </c>
      <c r="H220" s="39" t="s">
        <v>743</v>
      </c>
      <c r="I220" s="39" t="s">
        <v>364</v>
      </c>
      <c r="J220" s="39" t="s">
        <v>744</v>
      </c>
      <c r="K220" s="39" t="s">
        <v>359</v>
      </c>
      <c r="L220" s="45">
        <v>1000</v>
      </c>
      <c r="M220" s="38"/>
    </row>
    <row r="221" spans="1:13">
      <c r="A221" s="23">
        <v>217</v>
      </c>
      <c r="B221" s="39" t="s">
        <v>48</v>
      </c>
      <c r="C221" s="39" t="s">
        <v>745</v>
      </c>
      <c r="D221" s="40" t="s">
        <v>746</v>
      </c>
      <c r="E221" s="39" t="s">
        <v>715</v>
      </c>
      <c r="F221" s="36" t="s">
        <v>19</v>
      </c>
      <c r="G221" s="36" t="s">
        <v>19</v>
      </c>
      <c r="H221" s="39" t="s">
        <v>747</v>
      </c>
      <c r="I221" s="39" t="s">
        <v>367</v>
      </c>
      <c r="J221" s="39" t="s">
        <v>748</v>
      </c>
      <c r="K221" s="39" t="s">
        <v>355</v>
      </c>
      <c r="L221" s="45">
        <v>1000</v>
      </c>
      <c r="M221" s="38"/>
    </row>
    <row r="222" spans="1:13">
      <c r="A222" s="23">
        <v>218</v>
      </c>
      <c r="B222" s="39" t="s">
        <v>48</v>
      </c>
      <c r="C222" s="39" t="s">
        <v>749</v>
      </c>
      <c r="D222" s="40" t="s">
        <v>750</v>
      </c>
      <c r="E222" s="39" t="s">
        <v>715</v>
      </c>
      <c r="F222" s="36" t="s">
        <v>19</v>
      </c>
      <c r="G222" s="36" t="s">
        <v>19</v>
      </c>
      <c r="H222" s="39" t="s">
        <v>611</v>
      </c>
      <c r="I222" s="39" t="s">
        <v>369</v>
      </c>
      <c r="J222" s="39" t="s">
        <v>406</v>
      </c>
      <c r="K222" s="39" t="s">
        <v>751</v>
      </c>
      <c r="L222" s="45">
        <v>1000</v>
      </c>
      <c r="M222" s="38"/>
    </row>
    <row r="223" spans="1:13">
      <c r="A223" s="23">
        <v>219</v>
      </c>
      <c r="B223" s="39" t="s">
        <v>141</v>
      </c>
      <c r="C223" s="39" t="s">
        <v>752</v>
      </c>
      <c r="D223" s="40" t="s">
        <v>753</v>
      </c>
      <c r="E223" s="39" t="s">
        <v>754</v>
      </c>
      <c r="F223" s="36" t="s">
        <v>19</v>
      </c>
      <c r="G223" s="36" t="s">
        <v>19</v>
      </c>
      <c r="H223" s="39">
        <v>80.14</v>
      </c>
      <c r="I223" s="39" t="s">
        <v>755</v>
      </c>
      <c r="J223" s="39">
        <v>89.24</v>
      </c>
      <c r="K223" s="39" t="s">
        <v>756</v>
      </c>
      <c r="L223" s="45">
        <v>4000</v>
      </c>
      <c r="M223" s="38"/>
    </row>
    <row r="224" spans="1:13">
      <c r="A224" s="23">
        <v>220</v>
      </c>
      <c r="B224" s="39" t="s">
        <v>141</v>
      </c>
      <c r="C224" s="39" t="s">
        <v>757</v>
      </c>
      <c r="D224" s="40">
        <v>3253011828</v>
      </c>
      <c r="E224" s="39" t="s">
        <v>758</v>
      </c>
      <c r="F224" s="36" t="s">
        <v>19</v>
      </c>
      <c r="G224" s="36" t="s">
        <v>19</v>
      </c>
      <c r="H224" s="39">
        <v>93.83</v>
      </c>
      <c r="I224" s="39" t="s">
        <v>756</v>
      </c>
      <c r="J224" s="39">
        <v>89.71</v>
      </c>
      <c r="K224" s="39" t="s">
        <v>756</v>
      </c>
      <c r="L224" s="45">
        <v>4000</v>
      </c>
      <c r="M224" s="38"/>
    </row>
    <row r="225" spans="1:13">
      <c r="A225" s="23">
        <v>221</v>
      </c>
      <c r="B225" s="39" t="s">
        <v>15</v>
      </c>
      <c r="C225" s="39" t="s">
        <v>759</v>
      </c>
      <c r="D225" s="40">
        <v>3253011827</v>
      </c>
      <c r="E225" s="39" t="s">
        <v>758</v>
      </c>
      <c r="F225" s="36" t="s">
        <v>19</v>
      </c>
      <c r="G225" s="36" t="s">
        <v>19</v>
      </c>
      <c r="H225" s="39" t="s">
        <v>760</v>
      </c>
      <c r="I225" s="39" t="s">
        <v>761</v>
      </c>
      <c r="J225" s="39" t="s">
        <v>762</v>
      </c>
      <c r="K225" s="39" t="s">
        <v>763</v>
      </c>
      <c r="L225" s="45">
        <v>2200</v>
      </c>
      <c r="M225" s="38"/>
    </row>
    <row r="226" spans="1:13">
      <c r="A226" s="23">
        <v>222</v>
      </c>
      <c r="B226" s="39" t="s">
        <v>15</v>
      </c>
      <c r="C226" s="39" t="s">
        <v>764</v>
      </c>
      <c r="D226" s="40">
        <v>3253011806</v>
      </c>
      <c r="E226" s="39" t="s">
        <v>758</v>
      </c>
      <c r="F226" s="36" t="s">
        <v>19</v>
      </c>
      <c r="G226" s="36" t="s">
        <v>19</v>
      </c>
      <c r="H226" s="39" t="s">
        <v>765</v>
      </c>
      <c r="I226" s="39" t="s">
        <v>755</v>
      </c>
      <c r="J226" s="39" t="s">
        <v>406</v>
      </c>
      <c r="K226" s="39" t="s">
        <v>755</v>
      </c>
      <c r="L226" s="45">
        <v>2200</v>
      </c>
      <c r="M226" s="38"/>
    </row>
    <row r="227" spans="1:13">
      <c r="A227" s="23">
        <v>223</v>
      </c>
      <c r="B227" s="39" t="s">
        <v>15</v>
      </c>
      <c r="C227" s="39" t="s">
        <v>766</v>
      </c>
      <c r="D227" s="40">
        <v>3253013125</v>
      </c>
      <c r="E227" s="39" t="s">
        <v>767</v>
      </c>
      <c r="F227" s="36" t="s">
        <v>19</v>
      </c>
      <c r="G227" s="36" t="s">
        <v>19</v>
      </c>
      <c r="H227" s="39" t="s">
        <v>768</v>
      </c>
      <c r="I227" s="39" t="s">
        <v>769</v>
      </c>
      <c r="J227" s="39" t="s">
        <v>770</v>
      </c>
      <c r="K227" s="39" t="s">
        <v>771</v>
      </c>
      <c r="L227" s="45">
        <v>2200</v>
      </c>
      <c r="M227" s="38"/>
    </row>
    <row r="228" spans="1:13">
      <c r="A228" s="23">
        <v>224</v>
      </c>
      <c r="B228" s="39" t="s">
        <v>15</v>
      </c>
      <c r="C228" s="39" t="s">
        <v>772</v>
      </c>
      <c r="D228" s="40">
        <v>3253013155</v>
      </c>
      <c r="E228" s="39" t="s">
        <v>767</v>
      </c>
      <c r="F228" s="36" t="s">
        <v>19</v>
      </c>
      <c r="G228" s="36" t="s">
        <v>19</v>
      </c>
      <c r="H228" s="39" t="s">
        <v>773</v>
      </c>
      <c r="I228" s="39" t="s">
        <v>771</v>
      </c>
      <c r="J228" s="39" t="s">
        <v>774</v>
      </c>
      <c r="K228" s="39" t="s">
        <v>775</v>
      </c>
      <c r="L228" s="45">
        <v>2200</v>
      </c>
      <c r="M228" s="38"/>
    </row>
    <row r="229" spans="1:13">
      <c r="A229" s="23">
        <v>225</v>
      </c>
      <c r="B229" s="39" t="s">
        <v>15</v>
      </c>
      <c r="C229" s="39" t="s">
        <v>776</v>
      </c>
      <c r="D229" s="40">
        <v>3253013223</v>
      </c>
      <c r="E229" s="39" t="s">
        <v>777</v>
      </c>
      <c r="F229" s="36" t="s">
        <v>19</v>
      </c>
      <c r="G229" s="36" t="s">
        <v>19</v>
      </c>
      <c r="H229" s="39" t="s">
        <v>778</v>
      </c>
      <c r="I229" s="39" t="s">
        <v>405</v>
      </c>
      <c r="J229" s="39" t="s">
        <v>779</v>
      </c>
      <c r="K229" s="39" t="s">
        <v>405</v>
      </c>
      <c r="L229" s="45">
        <v>2200</v>
      </c>
      <c r="M229" s="38"/>
    </row>
    <row r="230" spans="1:13">
      <c r="A230" s="23">
        <v>226</v>
      </c>
      <c r="B230" s="39" t="s">
        <v>15</v>
      </c>
      <c r="C230" s="39" t="s">
        <v>780</v>
      </c>
      <c r="D230" s="40">
        <v>3253051310</v>
      </c>
      <c r="E230" s="39" t="s">
        <v>777</v>
      </c>
      <c r="F230" s="36" t="s">
        <v>19</v>
      </c>
      <c r="G230" s="36" t="s">
        <v>19</v>
      </c>
      <c r="H230" s="39" t="s">
        <v>781</v>
      </c>
      <c r="I230" s="39" t="s">
        <v>782</v>
      </c>
      <c r="J230" s="39" t="s">
        <v>783</v>
      </c>
      <c r="K230" s="39" t="s">
        <v>419</v>
      </c>
      <c r="L230" s="45">
        <v>2200</v>
      </c>
      <c r="M230" s="38"/>
    </row>
    <row r="231" spans="1:13">
      <c r="A231" s="23">
        <v>227</v>
      </c>
      <c r="B231" s="39" t="s">
        <v>15</v>
      </c>
      <c r="C231" s="39" t="s">
        <v>784</v>
      </c>
      <c r="D231" s="40">
        <v>3253011619</v>
      </c>
      <c r="E231" s="39" t="s">
        <v>754</v>
      </c>
      <c r="F231" s="36" t="s">
        <v>19</v>
      </c>
      <c r="G231" s="36" t="s">
        <v>19</v>
      </c>
      <c r="H231" s="39" t="s">
        <v>709</v>
      </c>
      <c r="I231" s="39" t="s">
        <v>756</v>
      </c>
      <c r="J231" s="39" t="s">
        <v>785</v>
      </c>
      <c r="K231" s="39" t="s">
        <v>761</v>
      </c>
      <c r="L231" s="45">
        <v>2200</v>
      </c>
      <c r="M231" s="38"/>
    </row>
    <row r="232" spans="1:13">
      <c r="A232" s="23">
        <v>228</v>
      </c>
      <c r="B232" s="39" t="s">
        <v>15</v>
      </c>
      <c r="C232" s="39" t="s">
        <v>786</v>
      </c>
      <c r="D232" s="40">
        <v>3253011648</v>
      </c>
      <c r="E232" s="39" t="s">
        <v>754</v>
      </c>
      <c r="F232" s="36" t="s">
        <v>19</v>
      </c>
      <c r="G232" s="36" t="s">
        <v>19</v>
      </c>
      <c r="H232" s="39" t="s">
        <v>787</v>
      </c>
      <c r="I232" s="39" t="s">
        <v>761</v>
      </c>
      <c r="J232" s="39" t="s">
        <v>788</v>
      </c>
      <c r="K232" s="39" t="s">
        <v>789</v>
      </c>
      <c r="L232" s="45">
        <v>2200</v>
      </c>
      <c r="M232" s="38"/>
    </row>
    <row r="233" spans="1:13">
      <c r="A233" s="23">
        <v>229</v>
      </c>
      <c r="B233" s="39" t="s">
        <v>15</v>
      </c>
      <c r="C233" s="39" t="s">
        <v>790</v>
      </c>
      <c r="D233" s="40">
        <v>3253011739</v>
      </c>
      <c r="E233" s="39" t="s">
        <v>791</v>
      </c>
      <c r="F233" s="36" t="s">
        <v>19</v>
      </c>
      <c r="G233" s="36" t="s">
        <v>19</v>
      </c>
      <c r="H233" s="39" t="s">
        <v>792</v>
      </c>
      <c r="I233" s="39" t="s">
        <v>756</v>
      </c>
      <c r="J233" s="39" t="s">
        <v>793</v>
      </c>
      <c r="K233" s="39" t="s">
        <v>794</v>
      </c>
      <c r="L233" s="45">
        <v>2200</v>
      </c>
      <c r="M233" s="38"/>
    </row>
    <row r="234" ht="15" spans="1:13">
      <c r="A234" s="23">
        <v>230</v>
      </c>
      <c r="B234" s="24" t="s">
        <v>15</v>
      </c>
      <c r="C234" s="46" t="s">
        <v>795</v>
      </c>
      <c r="D234" s="47">
        <v>3253011701</v>
      </c>
      <c r="E234" s="38" t="s">
        <v>791</v>
      </c>
      <c r="F234" s="28" t="s">
        <v>19</v>
      </c>
      <c r="G234" s="28" t="s">
        <v>19</v>
      </c>
      <c r="H234" s="29" t="s">
        <v>796</v>
      </c>
      <c r="I234" s="38" t="s">
        <v>761</v>
      </c>
      <c r="J234" s="29" t="s">
        <v>797</v>
      </c>
      <c r="K234" s="38" t="s">
        <v>763</v>
      </c>
      <c r="L234" s="34">
        <v>2200</v>
      </c>
      <c r="M234" s="35"/>
    </row>
    <row r="235" ht="15" spans="1:13">
      <c r="A235" s="23">
        <v>231</v>
      </c>
      <c r="B235" s="24" t="s">
        <v>30</v>
      </c>
      <c r="C235" s="46" t="s">
        <v>798</v>
      </c>
      <c r="D235" s="46">
        <v>3253011845</v>
      </c>
      <c r="E235" s="38" t="s">
        <v>758</v>
      </c>
      <c r="F235" s="28" t="s">
        <v>19</v>
      </c>
      <c r="G235" s="28" t="s">
        <v>19</v>
      </c>
      <c r="H235" s="48" t="s">
        <v>721</v>
      </c>
      <c r="I235" s="38" t="s">
        <v>763</v>
      </c>
      <c r="J235" s="48" t="s">
        <v>799</v>
      </c>
      <c r="K235" s="38" t="s">
        <v>800</v>
      </c>
      <c r="L235" s="34">
        <v>1400</v>
      </c>
      <c r="M235" s="35"/>
    </row>
    <row r="236" ht="15" spans="1:13">
      <c r="A236" s="23">
        <v>232</v>
      </c>
      <c r="B236" s="24" t="s">
        <v>30</v>
      </c>
      <c r="C236" s="46" t="s">
        <v>801</v>
      </c>
      <c r="D236" s="46">
        <v>3253011812</v>
      </c>
      <c r="E236" s="38" t="s">
        <v>758</v>
      </c>
      <c r="F236" s="28" t="s">
        <v>19</v>
      </c>
      <c r="G236" s="28" t="s">
        <v>19</v>
      </c>
      <c r="H236" s="48" t="s">
        <v>802</v>
      </c>
      <c r="I236" s="38" t="s">
        <v>803</v>
      </c>
      <c r="J236" s="48" t="s">
        <v>804</v>
      </c>
      <c r="K236" s="38" t="s">
        <v>761</v>
      </c>
      <c r="L236" s="34">
        <v>1400</v>
      </c>
      <c r="M236" s="35"/>
    </row>
    <row r="237" ht="15" spans="1:13">
      <c r="A237" s="23">
        <v>233</v>
      </c>
      <c r="B237" s="24" t="s">
        <v>30</v>
      </c>
      <c r="C237" s="46" t="s">
        <v>805</v>
      </c>
      <c r="D237" s="46">
        <v>3253011811</v>
      </c>
      <c r="E237" s="38" t="s">
        <v>758</v>
      </c>
      <c r="F237" s="28" t="s">
        <v>19</v>
      </c>
      <c r="G237" s="28" t="s">
        <v>19</v>
      </c>
      <c r="H237" s="48" t="s">
        <v>806</v>
      </c>
      <c r="I237" s="38" t="s">
        <v>794</v>
      </c>
      <c r="J237" s="48" t="s">
        <v>634</v>
      </c>
      <c r="K237" s="38" t="s">
        <v>794</v>
      </c>
      <c r="L237" s="34">
        <v>1400</v>
      </c>
      <c r="M237" s="35"/>
    </row>
    <row r="238" ht="15" spans="1:13">
      <c r="A238" s="23">
        <v>234</v>
      </c>
      <c r="B238" s="24" t="s">
        <v>30</v>
      </c>
      <c r="C238" s="46" t="s">
        <v>807</v>
      </c>
      <c r="D238" s="46">
        <v>3253011809</v>
      </c>
      <c r="E238" s="38" t="s">
        <v>758</v>
      </c>
      <c r="F238" s="28" t="s">
        <v>19</v>
      </c>
      <c r="G238" s="28" t="s">
        <v>19</v>
      </c>
      <c r="H238" s="48" t="s">
        <v>808</v>
      </c>
      <c r="I238" s="38" t="s">
        <v>809</v>
      </c>
      <c r="J238" s="48" t="s">
        <v>810</v>
      </c>
      <c r="K238" s="38" t="s">
        <v>809</v>
      </c>
      <c r="L238" s="34">
        <v>1400</v>
      </c>
      <c r="M238" s="35"/>
    </row>
    <row r="239" ht="15" spans="1:13">
      <c r="A239" s="23">
        <v>235</v>
      </c>
      <c r="B239" s="24" t="s">
        <v>30</v>
      </c>
      <c r="C239" s="46" t="s">
        <v>811</v>
      </c>
      <c r="D239" s="46">
        <v>3253013110</v>
      </c>
      <c r="E239" s="38" t="s">
        <v>767</v>
      </c>
      <c r="F239" s="28" t="s">
        <v>19</v>
      </c>
      <c r="G239" s="28" t="s">
        <v>19</v>
      </c>
      <c r="H239" s="48" t="s">
        <v>812</v>
      </c>
      <c r="I239" s="38" t="s">
        <v>775</v>
      </c>
      <c r="J239" s="48" t="s">
        <v>813</v>
      </c>
      <c r="K239" s="38" t="s">
        <v>814</v>
      </c>
      <c r="L239" s="34">
        <v>1400</v>
      </c>
      <c r="M239" s="35"/>
    </row>
    <row r="240" ht="15" spans="1:13">
      <c r="A240" s="23">
        <v>236</v>
      </c>
      <c r="B240" s="24" t="s">
        <v>30</v>
      </c>
      <c r="C240" s="46" t="s">
        <v>815</v>
      </c>
      <c r="D240" s="46">
        <v>3253013135</v>
      </c>
      <c r="E240" s="38" t="s">
        <v>767</v>
      </c>
      <c r="F240" s="28" t="s">
        <v>19</v>
      </c>
      <c r="G240" s="28" t="s">
        <v>19</v>
      </c>
      <c r="H240" s="48" t="s">
        <v>244</v>
      </c>
      <c r="I240" s="38" t="s">
        <v>816</v>
      </c>
      <c r="J240" s="48" t="s">
        <v>20</v>
      </c>
      <c r="K240" s="38" t="s">
        <v>769</v>
      </c>
      <c r="L240" s="34">
        <v>1400</v>
      </c>
      <c r="M240" s="35"/>
    </row>
    <row r="241" ht="15" spans="1:13">
      <c r="A241" s="23">
        <v>237</v>
      </c>
      <c r="B241" s="24" t="s">
        <v>30</v>
      </c>
      <c r="C241" s="46" t="s">
        <v>817</v>
      </c>
      <c r="D241" s="46">
        <v>3253013143</v>
      </c>
      <c r="E241" s="38" t="s">
        <v>767</v>
      </c>
      <c r="F241" s="28" t="s">
        <v>19</v>
      </c>
      <c r="G241" s="28" t="s">
        <v>19</v>
      </c>
      <c r="H241" s="48" t="s">
        <v>818</v>
      </c>
      <c r="I241" s="38" t="s">
        <v>814</v>
      </c>
      <c r="J241" s="48" t="s">
        <v>819</v>
      </c>
      <c r="K241" s="38" t="s">
        <v>820</v>
      </c>
      <c r="L241" s="34">
        <v>1400</v>
      </c>
      <c r="M241" s="35"/>
    </row>
    <row r="242" ht="15" spans="1:13">
      <c r="A242" s="23">
        <v>238</v>
      </c>
      <c r="B242" s="24" t="s">
        <v>30</v>
      </c>
      <c r="C242" s="46" t="s">
        <v>821</v>
      </c>
      <c r="D242" s="46">
        <v>3253013211</v>
      </c>
      <c r="E242" s="38" t="s">
        <v>777</v>
      </c>
      <c r="F242" s="28" t="s">
        <v>19</v>
      </c>
      <c r="G242" s="28" t="s">
        <v>19</v>
      </c>
      <c r="H242" s="48" t="s">
        <v>822</v>
      </c>
      <c r="I242" s="38" t="s">
        <v>436</v>
      </c>
      <c r="J242" s="48" t="s">
        <v>662</v>
      </c>
      <c r="K242" s="38" t="s">
        <v>431</v>
      </c>
      <c r="L242" s="34">
        <v>1400</v>
      </c>
      <c r="M242" s="35"/>
    </row>
    <row r="243" ht="15" spans="1:13">
      <c r="A243" s="23">
        <v>239</v>
      </c>
      <c r="B243" s="24" t="s">
        <v>30</v>
      </c>
      <c r="C243" s="46" t="s">
        <v>823</v>
      </c>
      <c r="D243" s="46">
        <v>3253013242</v>
      </c>
      <c r="E243" s="38" t="s">
        <v>777</v>
      </c>
      <c r="F243" s="28" t="s">
        <v>19</v>
      </c>
      <c r="G243" s="28" t="s">
        <v>19</v>
      </c>
      <c r="H243" s="48" t="s">
        <v>824</v>
      </c>
      <c r="I243" s="38" t="s">
        <v>825</v>
      </c>
      <c r="J243" s="48" t="s">
        <v>826</v>
      </c>
      <c r="K243" s="38" t="s">
        <v>446</v>
      </c>
      <c r="L243" s="34">
        <v>1400</v>
      </c>
      <c r="M243" s="35"/>
    </row>
    <row r="244" ht="15" spans="1:13">
      <c r="A244" s="23">
        <v>240</v>
      </c>
      <c r="B244" s="24" t="s">
        <v>30</v>
      </c>
      <c r="C244" s="46" t="s">
        <v>827</v>
      </c>
      <c r="D244" s="46">
        <v>3253011647</v>
      </c>
      <c r="E244" s="38" t="s">
        <v>754</v>
      </c>
      <c r="F244" s="28" t="s">
        <v>19</v>
      </c>
      <c r="G244" s="28" t="s">
        <v>19</v>
      </c>
      <c r="H244" s="48" t="s">
        <v>828</v>
      </c>
      <c r="I244" s="38" t="s">
        <v>763</v>
      </c>
      <c r="J244" s="48" t="s">
        <v>218</v>
      </c>
      <c r="K244" s="38" t="s">
        <v>755</v>
      </c>
      <c r="L244" s="34">
        <v>1400</v>
      </c>
      <c r="M244" s="35"/>
    </row>
    <row r="245" ht="15" spans="1:13">
      <c r="A245" s="23">
        <v>241</v>
      </c>
      <c r="B245" s="24" t="s">
        <v>30</v>
      </c>
      <c r="C245" s="46" t="s">
        <v>829</v>
      </c>
      <c r="D245" s="46">
        <v>3253011614</v>
      </c>
      <c r="E245" s="38" t="s">
        <v>754</v>
      </c>
      <c r="F245" s="28" t="s">
        <v>19</v>
      </c>
      <c r="G245" s="28" t="s">
        <v>19</v>
      </c>
      <c r="H245" s="48" t="s">
        <v>830</v>
      </c>
      <c r="I245" s="38" t="s">
        <v>803</v>
      </c>
      <c r="J245" s="48" t="s">
        <v>831</v>
      </c>
      <c r="K245" s="38" t="s">
        <v>832</v>
      </c>
      <c r="L245" s="34">
        <v>1400</v>
      </c>
      <c r="M245" s="35"/>
    </row>
    <row r="246" ht="15" spans="1:13">
      <c r="A246" s="23">
        <v>242</v>
      </c>
      <c r="B246" s="24" t="s">
        <v>30</v>
      </c>
      <c r="C246" s="46" t="s">
        <v>833</v>
      </c>
      <c r="D246" s="46">
        <v>3253011645</v>
      </c>
      <c r="E246" s="38" t="s">
        <v>754</v>
      </c>
      <c r="F246" s="28" t="s">
        <v>19</v>
      </c>
      <c r="G246" s="28" t="s">
        <v>19</v>
      </c>
      <c r="H246" s="48" t="s">
        <v>834</v>
      </c>
      <c r="I246" s="38" t="s">
        <v>794</v>
      </c>
      <c r="J246" s="48" t="s">
        <v>835</v>
      </c>
      <c r="K246" s="38" t="s">
        <v>800</v>
      </c>
      <c r="L246" s="34">
        <v>1400</v>
      </c>
      <c r="M246" s="35"/>
    </row>
    <row r="247" ht="15" spans="1:13">
      <c r="A247" s="23">
        <v>243</v>
      </c>
      <c r="B247" s="24" t="s">
        <v>30</v>
      </c>
      <c r="C247" s="46" t="s">
        <v>836</v>
      </c>
      <c r="D247" s="46" t="s">
        <v>837</v>
      </c>
      <c r="E247" s="38" t="s">
        <v>791</v>
      </c>
      <c r="F247" s="28" t="s">
        <v>19</v>
      </c>
      <c r="G247" s="28" t="s">
        <v>19</v>
      </c>
      <c r="H247" s="48" t="s">
        <v>838</v>
      </c>
      <c r="I247" s="38" t="s">
        <v>755</v>
      </c>
      <c r="J247" s="48" t="s">
        <v>839</v>
      </c>
      <c r="K247" s="38" t="s">
        <v>761</v>
      </c>
      <c r="L247" s="34">
        <v>1400</v>
      </c>
      <c r="M247" s="35"/>
    </row>
    <row r="248" ht="15" spans="1:13">
      <c r="A248" s="23">
        <v>244</v>
      </c>
      <c r="B248" s="24" t="s">
        <v>30</v>
      </c>
      <c r="C248" s="46" t="s">
        <v>840</v>
      </c>
      <c r="D248" s="46" t="s">
        <v>841</v>
      </c>
      <c r="E248" s="38" t="s">
        <v>791</v>
      </c>
      <c r="F248" s="28" t="s">
        <v>19</v>
      </c>
      <c r="G248" s="28" t="s">
        <v>19</v>
      </c>
      <c r="H248" s="48" t="s">
        <v>842</v>
      </c>
      <c r="I248" s="38" t="s">
        <v>763</v>
      </c>
      <c r="J248" s="48" t="s">
        <v>843</v>
      </c>
      <c r="K248" s="38" t="s">
        <v>800</v>
      </c>
      <c r="L248" s="34">
        <v>1400</v>
      </c>
      <c r="M248" s="35"/>
    </row>
    <row r="249" ht="15" spans="1:13">
      <c r="A249" s="23">
        <v>245</v>
      </c>
      <c r="B249" s="24" t="s">
        <v>30</v>
      </c>
      <c r="C249" s="46" t="s">
        <v>844</v>
      </c>
      <c r="D249" s="46" t="s">
        <v>845</v>
      </c>
      <c r="E249" s="38" t="s">
        <v>791</v>
      </c>
      <c r="F249" s="28" t="s">
        <v>19</v>
      </c>
      <c r="G249" s="28" t="s">
        <v>19</v>
      </c>
      <c r="H249" s="48" t="s">
        <v>846</v>
      </c>
      <c r="I249" s="38" t="s">
        <v>803</v>
      </c>
      <c r="J249" s="48" t="s">
        <v>847</v>
      </c>
      <c r="K249" s="38" t="s">
        <v>756</v>
      </c>
      <c r="L249" s="34">
        <v>1400</v>
      </c>
      <c r="M249" s="35"/>
    </row>
    <row r="250" ht="15" spans="1:13">
      <c r="A250" s="23">
        <v>246</v>
      </c>
      <c r="B250" s="24" t="s">
        <v>48</v>
      </c>
      <c r="C250" s="46" t="s">
        <v>848</v>
      </c>
      <c r="D250" s="46">
        <v>3253011838</v>
      </c>
      <c r="E250" s="38" t="s">
        <v>758</v>
      </c>
      <c r="F250" s="28" t="s">
        <v>19</v>
      </c>
      <c r="G250" s="28" t="s">
        <v>19</v>
      </c>
      <c r="H250" s="48" t="s">
        <v>39</v>
      </c>
      <c r="I250" s="38" t="s">
        <v>832</v>
      </c>
      <c r="J250" s="48" t="s">
        <v>849</v>
      </c>
      <c r="K250" s="38" t="s">
        <v>803</v>
      </c>
      <c r="L250" s="34">
        <v>1000</v>
      </c>
      <c r="M250" s="35"/>
    </row>
    <row r="251" ht="15" spans="1:13">
      <c r="A251" s="23">
        <v>247</v>
      </c>
      <c r="B251" s="24" t="s">
        <v>48</v>
      </c>
      <c r="C251" s="46" t="s">
        <v>850</v>
      </c>
      <c r="D251" s="46">
        <v>3253011830</v>
      </c>
      <c r="E251" s="38" t="s">
        <v>758</v>
      </c>
      <c r="F251" s="28" t="s">
        <v>19</v>
      </c>
      <c r="G251" s="28" t="s">
        <v>19</v>
      </c>
      <c r="H251" s="48" t="s">
        <v>851</v>
      </c>
      <c r="I251" s="38" t="s">
        <v>800</v>
      </c>
      <c r="J251" s="48" t="s">
        <v>852</v>
      </c>
      <c r="K251" s="38" t="s">
        <v>853</v>
      </c>
      <c r="L251" s="34">
        <v>1000</v>
      </c>
      <c r="M251" s="35"/>
    </row>
    <row r="252" ht="15" spans="1:13">
      <c r="A252" s="23">
        <v>248</v>
      </c>
      <c r="B252" s="24" t="s">
        <v>48</v>
      </c>
      <c r="C252" s="46" t="s">
        <v>854</v>
      </c>
      <c r="D252" s="46">
        <v>3253011844</v>
      </c>
      <c r="E252" s="38" t="s">
        <v>758</v>
      </c>
      <c r="F252" s="28" t="s">
        <v>19</v>
      </c>
      <c r="G252" s="28" t="s">
        <v>19</v>
      </c>
      <c r="H252" s="48" t="s">
        <v>855</v>
      </c>
      <c r="I252" s="38" t="s">
        <v>853</v>
      </c>
      <c r="J252" s="48" t="s">
        <v>856</v>
      </c>
      <c r="K252" s="38" t="s">
        <v>857</v>
      </c>
      <c r="L252" s="34">
        <v>1000</v>
      </c>
      <c r="M252" s="35"/>
    </row>
    <row r="253" ht="15" spans="1:13">
      <c r="A253" s="23">
        <v>249</v>
      </c>
      <c r="B253" s="24" t="s">
        <v>48</v>
      </c>
      <c r="C253" s="46" t="s">
        <v>858</v>
      </c>
      <c r="D253" s="46">
        <v>3253011832</v>
      </c>
      <c r="E253" s="38" t="s">
        <v>758</v>
      </c>
      <c r="F253" s="28" t="s">
        <v>19</v>
      </c>
      <c r="G253" s="28" t="s">
        <v>19</v>
      </c>
      <c r="H253" s="48" t="s">
        <v>859</v>
      </c>
      <c r="I253" s="38" t="s">
        <v>860</v>
      </c>
      <c r="J253" s="48" t="s">
        <v>861</v>
      </c>
      <c r="K253" s="38" t="s">
        <v>862</v>
      </c>
      <c r="L253" s="34">
        <v>1000</v>
      </c>
      <c r="M253" s="35"/>
    </row>
    <row r="254" ht="15" spans="1:13">
      <c r="A254" s="23">
        <v>250</v>
      </c>
      <c r="B254" s="24" t="s">
        <v>48</v>
      </c>
      <c r="C254" s="46" t="s">
        <v>863</v>
      </c>
      <c r="D254" s="46">
        <v>3253011820</v>
      </c>
      <c r="E254" s="38" t="s">
        <v>758</v>
      </c>
      <c r="F254" s="28" t="s">
        <v>19</v>
      </c>
      <c r="G254" s="28" t="s">
        <v>19</v>
      </c>
      <c r="H254" s="48" t="s">
        <v>864</v>
      </c>
      <c r="I254" s="38" t="s">
        <v>865</v>
      </c>
      <c r="J254" s="48" t="s">
        <v>866</v>
      </c>
      <c r="K254" s="38" t="s">
        <v>789</v>
      </c>
      <c r="L254" s="34">
        <v>1000</v>
      </c>
      <c r="M254" s="35"/>
    </row>
    <row r="255" ht="15" spans="1:13">
      <c r="A255" s="23">
        <v>251</v>
      </c>
      <c r="B255" s="24" t="s">
        <v>48</v>
      </c>
      <c r="C255" s="46" t="s">
        <v>867</v>
      </c>
      <c r="D255" s="46">
        <v>3253043243</v>
      </c>
      <c r="E255" s="38" t="s">
        <v>767</v>
      </c>
      <c r="F255" s="28" t="s">
        <v>19</v>
      </c>
      <c r="G255" s="28" t="s">
        <v>19</v>
      </c>
      <c r="H255" s="48" t="s">
        <v>868</v>
      </c>
      <c r="I255" s="38" t="s">
        <v>820</v>
      </c>
      <c r="J255" s="48" t="s">
        <v>869</v>
      </c>
      <c r="K255" s="38" t="s">
        <v>870</v>
      </c>
      <c r="L255" s="34">
        <v>1000</v>
      </c>
      <c r="M255" s="35"/>
    </row>
    <row r="256" ht="15" spans="1:13">
      <c r="A256" s="23">
        <v>252</v>
      </c>
      <c r="B256" s="24" t="s">
        <v>48</v>
      </c>
      <c r="C256" s="46" t="s">
        <v>871</v>
      </c>
      <c r="D256" s="46">
        <v>3253013119</v>
      </c>
      <c r="E256" s="38" t="s">
        <v>767</v>
      </c>
      <c r="F256" s="28" t="s">
        <v>19</v>
      </c>
      <c r="G256" s="28" t="s">
        <v>19</v>
      </c>
      <c r="H256" s="48" t="s">
        <v>872</v>
      </c>
      <c r="I256" s="38" t="s">
        <v>873</v>
      </c>
      <c r="J256" s="48" t="s">
        <v>874</v>
      </c>
      <c r="K256" s="38" t="s">
        <v>875</v>
      </c>
      <c r="L256" s="34">
        <v>1000</v>
      </c>
      <c r="M256" s="35"/>
    </row>
    <row r="257" ht="15" spans="1:13">
      <c r="A257" s="23">
        <v>253</v>
      </c>
      <c r="B257" s="24" t="s">
        <v>48</v>
      </c>
      <c r="C257" s="46" t="s">
        <v>876</v>
      </c>
      <c r="D257" s="46">
        <v>3253013101</v>
      </c>
      <c r="E257" s="38" t="s">
        <v>767</v>
      </c>
      <c r="F257" s="28" t="s">
        <v>19</v>
      </c>
      <c r="G257" s="28" t="s">
        <v>19</v>
      </c>
      <c r="H257" s="48" t="s">
        <v>877</v>
      </c>
      <c r="I257" s="38" t="s">
        <v>870</v>
      </c>
      <c r="J257" s="48" t="s">
        <v>878</v>
      </c>
      <c r="K257" s="38" t="s">
        <v>879</v>
      </c>
      <c r="L257" s="34">
        <v>1000</v>
      </c>
      <c r="M257" s="35"/>
    </row>
    <row r="258" ht="15" spans="1:13">
      <c r="A258" s="23">
        <v>254</v>
      </c>
      <c r="B258" s="24" t="s">
        <v>48</v>
      </c>
      <c r="C258" s="46" t="s">
        <v>880</v>
      </c>
      <c r="D258" s="46">
        <v>3253013117</v>
      </c>
      <c r="E258" s="38" t="s">
        <v>767</v>
      </c>
      <c r="F258" s="28" t="s">
        <v>19</v>
      </c>
      <c r="G258" s="28" t="s">
        <v>19</v>
      </c>
      <c r="H258" s="48" t="s">
        <v>881</v>
      </c>
      <c r="I258" s="38" t="s">
        <v>882</v>
      </c>
      <c r="J258" s="48" t="s">
        <v>883</v>
      </c>
      <c r="K258" s="38" t="s">
        <v>884</v>
      </c>
      <c r="L258" s="34">
        <v>1000</v>
      </c>
      <c r="M258" s="35"/>
    </row>
    <row r="259" ht="15" spans="1:13">
      <c r="A259" s="23">
        <v>255</v>
      </c>
      <c r="B259" s="24" t="s">
        <v>48</v>
      </c>
      <c r="C259" s="46" t="s">
        <v>885</v>
      </c>
      <c r="D259" s="46">
        <v>3253013114</v>
      </c>
      <c r="E259" s="38" t="s">
        <v>767</v>
      </c>
      <c r="F259" s="28" t="s">
        <v>19</v>
      </c>
      <c r="G259" s="28" t="s">
        <v>19</v>
      </c>
      <c r="H259" s="48" t="s">
        <v>886</v>
      </c>
      <c r="I259" s="38" t="s">
        <v>887</v>
      </c>
      <c r="J259" s="48" t="s">
        <v>516</v>
      </c>
      <c r="K259" s="38" t="s">
        <v>816</v>
      </c>
      <c r="L259" s="34">
        <v>1000</v>
      </c>
      <c r="M259" s="35"/>
    </row>
    <row r="260" ht="15" spans="1:13">
      <c r="A260" s="23">
        <v>256</v>
      </c>
      <c r="B260" s="24" t="s">
        <v>48</v>
      </c>
      <c r="C260" s="46" t="s">
        <v>888</v>
      </c>
      <c r="D260" s="46">
        <v>3253011616</v>
      </c>
      <c r="E260" s="38" t="s">
        <v>754</v>
      </c>
      <c r="F260" s="28" t="s">
        <v>19</v>
      </c>
      <c r="G260" s="28" t="s">
        <v>19</v>
      </c>
      <c r="H260" s="48" t="s">
        <v>889</v>
      </c>
      <c r="I260" s="38" t="s">
        <v>809</v>
      </c>
      <c r="J260" s="48" t="s">
        <v>890</v>
      </c>
      <c r="K260" s="38" t="s">
        <v>763</v>
      </c>
      <c r="L260" s="34">
        <v>1000</v>
      </c>
      <c r="M260" s="35"/>
    </row>
    <row r="261" ht="15" spans="1:13">
      <c r="A261" s="23">
        <v>257</v>
      </c>
      <c r="B261" s="24" t="s">
        <v>48</v>
      </c>
      <c r="C261" s="46" t="s">
        <v>891</v>
      </c>
      <c r="D261" s="46">
        <v>3253011626</v>
      </c>
      <c r="E261" s="38" t="s">
        <v>754</v>
      </c>
      <c r="F261" s="28" t="s">
        <v>19</v>
      </c>
      <c r="G261" s="28" t="s">
        <v>19</v>
      </c>
      <c r="H261" s="48" t="s">
        <v>892</v>
      </c>
      <c r="I261" s="38" t="s">
        <v>832</v>
      </c>
      <c r="J261" s="48" t="s">
        <v>893</v>
      </c>
      <c r="K261" s="38" t="s">
        <v>794</v>
      </c>
      <c r="L261" s="34">
        <v>1000</v>
      </c>
      <c r="M261" s="35"/>
    </row>
    <row r="262" ht="15" spans="1:13">
      <c r="A262" s="23">
        <v>258</v>
      </c>
      <c r="B262" s="24" t="s">
        <v>48</v>
      </c>
      <c r="C262" s="46" t="s">
        <v>894</v>
      </c>
      <c r="D262" s="46">
        <v>3253011646</v>
      </c>
      <c r="E262" s="38" t="s">
        <v>754</v>
      </c>
      <c r="F262" s="28" t="s">
        <v>19</v>
      </c>
      <c r="G262" s="28" t="s">
        <v>19</v>
      </c>
      <c r="H262" s="48" t="s">
        <v>895</v>
      </c>
      <c r="I262" s="38" t="s">
        <v>789</v>
      </c>
      <c r="J262" s="48" t="s">
        <v>896</v>
      </c>
      <c r="K262" s="38" t="s">
        <v>862</v>
      </c>
      <c r="L262" s="34">
        <v>1000</v>
      </c>
      <c r="M262" s="35"/>
    </row>
    <row r="263" ht="15" spans="1:13">
      <c r="A263" s="23">
        <v>259</v>
      </c>
      <c r="B263" s="24" t="s">
        <v>48</v>
      </c>
      <c r="C263" s="46" t="s">
        <v>897</v>
      </c>
      <c r="D263" s="46">
        <v>3253011621</v>
      </c>
      <c r="E263" s="38" t="s">
        <v>754</v>
      </c>
      <c r="F263" s="28" t="s">
        <v>19</v>
      </c>
      <c r="G263" s="28" t="s">
        <v>19</v>
      </c>
      <c r="H263" s="48" t="s">
        <v>898</v>
      </c>
      <c r="I263" s="38" t="s">
        <v>899</v>
      </c>
      <c r="J263" s="48" t="s">
        <v>900</v>
      </c>
      <c r="K263" s="38" t="s">
        <v>809</v>
      </c>
      <c r="L263" s="34">
        <v>1000</v>
      </c>
      <c r="M263" s="35"/>
    </row>
    <row r="264" ht="15" spans="1:13">
      <c r="A264" s="23">
        <v>260</v>
      </c>
      <c r="B264" s="24" t="s">
        <v>48</v>
      </c>
      <c r="C264" s="46" t="s">
        <v>901</v>
      </c>
      <c r="D264" s="46">
        <v>3253011628</v>
      </c>
      <c r="E264" s="38" t="s">
        <v>754</v>
      </c>
      <c r="F264" s="28" t="s">
        <v>19</v>
      </c>
      <c r="G264" s="28" t="s">
        <v>19</v>
      </c>
      <c r="H264" s="48" t="s">
        <v>902</v>
      </c>
      <c r="I264" s="38" t="s">
        <v>903</v>
      </c>
      <c r="J264" s="48" t="s">
        <v>904</v>
      </c>
      <c r="K264" s="38" t="s">
        <v>853</v>
      </c>
      <c r="L264" s="34">
        <v>1000</v>
      </c>
      <c r="M264" s="35"/>
    </row>
    <row r="265" ht="15" spans="1:13">
      <c r="A265" s="23">
        <v>261</v>
      </c>
      <c r="B265" s="24" t="s">
        <v>48</v>
      </c>
      <c r="C265" s="46" t="s">
        <v>905</v>
      </c>
      <c r="D265" s="46" t="s">
        <v>906</v>
      </c>
      <c r="E265" s="38" t="s">
        <v>791</v>
      </c>
      <c r="F265" s="28" t="s">
        <v>19</v>
      </c>
      <c r="G265" s="28" t="s">
        <v>19</v>
      </c>
      <c r="H265" s="48" t="s">
        <v>907</v>
      </c>
      <c r="I265" s="38" t="s">
        <v>809</v>
      </c>
      <c r="J265" s="48" t="s">
        <v>908</v>
      </c>
      <c r="K265" s="38" t="s">
        <v>865</v>
      </c>
      <c r="L265" s="34">
        <v>1000</v>
      </c>
      <c r="M265" s="35"/>
    </row>
    <row r="266" ht="15" spans="1:13">
      <c r="A266" s="23">
        <v>262</v>
      </c>
      <c r="B266" s="24" t="s">
        <v>48</v>
      </c>
      <c r="C266" s="46" t="s">
        <v>909</v>
      </c>
      <c r="D266" s="46" t="s">
        <v>910</v>
      </c>
      <c r="E266" s="38" t="s">
        <v>791</v>
      </c>
      <c r="F266" s="28" t="s">
        <v>19</v>
      </c>
      <c r="G266" s="28" t="s">
        <v>19</v>
      </c>
      <c r="H266" s="48" t="s">
        <v>911</v>
      </c>
      <c r="I266" s="38" t="s">
        <v>832</v>
      </c>
      <c r="J266" s="48" t="s">
        <v>912</v>
      </c>
      <c r="K266" s="38" t="s">
        <v>789</v>
      </c>
      <c r="L266" s="34">
        <v>1000</v>
      </c>
      <c r="M266" s="35"/>
    </row>
    <row r="267" ht="15" spans="1:13">
      <c r="A267" s="23">
        <v>263</v>
      </c>
      <c r="B267" s="24" t="s">
        <v>48</v>
      </c>
      <c r="C267" s="46" t="s">
        <v>913</v>
      </c>
      <c r="D267" s="46" t="s">
        <v>914</v>
      </c>
      <c r="E267" s="38" t="s">
        <v>791</v>
      </c>
      <c r="F267" s="28" t="s">
        <v>19</v>
      </c>
      <c r="G267" s="28" t="s">
        <v>19</v>
      </c>
      <c r="H267" s="48" t="s">
        <v>915</v>
      </c>
      <c r="I267" s="38" t="s">
        <v>800</v>
      </c>
      <c r="J267" s="48" t="s">
        <v>916</v>
      </c>
      <c r="K267" s="38" t="s">
        <v>853</v>
      </c>
      <c r="L267" s="34">
        <v>1000</v>
      </c>
      <c r="M267" s="35"/>
    </row>
    <row r="268" ht="15" spans="1:13">
      <c r="A268" s="23">
        <v>264</v>
      </c>
      <c r="B268" s="24" t="s">
        <v>48</v>
      </c>
      <c r="C268" s="46" t="s">
        <v>917</v>
      </c>
      <c r="D268" s="46" t="s">
        <v>918</v>
      </c>
      <c r="E268" s="38" t="s">
        <v>791</v>
      </c>
      <c r="F268" s="28" t="s">
        <v>19</v>
      </c>
      <c r="G268" s="28" t="s">
        <v>19</v>
      </c>
      <c r="H268" s="48" t="s">
        <v>919</v>
      </c>
      <c r="I268" s="38" t="s">
        <v>853</v>
      </c>
      <c r="J268" s="48" t="s">
        <v>920</v>
      </c>
      <c r="K268" s="38" t="s">
        <v>860</v>
      </c>
      <c r="L268" s="34">
        <v>1000</v>
      </c>
      <c r="M268" s="35"/>
    </row>
    <row r="269" ht="15" spans="1:13">
      <c r="A269" s="23">
        <v>265</v>
      </c>
      <c r="B269" s="24" t="s">
        <v>48</v>
      </c>
      <c r="C269" s="46" t="s">
        <v>921</v>
      </c>
      <c r="D269" s="46" t="s">
        <v>922</v>
      </c>
      <c r="E269" s="38" t="s">
        <v>791</v>
      </c>
      <c r="F269" s="28" t="s">
        <v>19</v>
      </c>
      <c r="G269" s="28" t="s">
        <v>19</v>
      </c>
      <c r="H269" s="48" t="s">
        <v>923</v>
      </c>
      <c r="I269" s="38" t="s">
        <v>789</v>
      </c>
      <c r="J269" s="48" t="s">
        <v>112</v>
      </c>
      <c r="K269" s="38" t="s">
        <v>755</v>
      </c>
      <c r="L269" s="34">
        <v>1000</v>
      </c>
      <c r="M269" s="35"/>
    </row>
    <row r="270" ht="15" spans="1:13">
      <c r="A270" s="23">
        <v>266</v>
      </c>
      <c r="B270" s="24" t="s">
        <v>141</v>
      </c>
      <c r="C270" s="46" t="s">
        <v>924</v>
      </c>
      <c r="D270" s="46" t="s">
        <v>925</v>
      </c>
      <c r="E270" s="38" t="s">
        <v>926</v>
      </c>
      <c r="F270" s="49" t="s">
        <v>19</v>
      </c>
      <c r="G270" s="48" t="s">
        <v>19</v>
      </c>
      <c r="H270" s="48">
        <v>83.9</v>
      </c>
      <c r="I270" s="38" t="s">
        <v>352</v>
      </c>
      <c r="J270" s="48" t="s">
        <v>927</v>
      </c>
      <c r="K270" s="38" t="s">
        <v>352</v>
      </c>
      <c r="L270" s="50">
        <v>4000</v>
      </c>
      <c r="M270" s="35"/>
    </row>
    <row r="271" ht="15" spans="1:13">
      <c r="A271" s="23">
        <v>267</v>
      </c>
      <c r="B271" s="24" t="s">
        <v>15</v>
      </c>
      <c r="C271" s="46" t="s">
        <v>928</v>
      </c>
      <c r="D271" s="46" t="s">
        <v>929</v>
      </c>
      <c r="E271" s="38" t="s">
        <v>926</v>
      </c>
      <c r="F271" s="49" t="s">
        <v>19</v>
      </c>
      <c r="G271" s="48" t="s">
        <v>19</v>
      </c>
      <c r="H271" s="48" t="s">
        <v>930</v>
      </c>
      <c r="I271" s="38" t="s">
        <v>355</v>
      </c>
      <c r="J271" s="48" t="s">
        <v>931</v>
      </c>
      <c r="K271" s="38" t="s">
        <v>355</v>
      </c>
      <c r="L271" s="50">
        <v>2200</v>
      </c>
      <c r="M271" s="35"/>
    </row>
    <row r="272" ht="15" spans="1:13">
      <c r="A272" s="23">
        <v>268</v>
      </c>
      <c r="B272" s="24" t="s">
        <v>15</v>
      </c>
      <c r="C272" s="46" t="s">
        <v>932</v>
      </c>
      <c r="D272" s="46" t="s">
        <v>933</v>
      </c>
      <c r="E272" s="38" t="s">
        <v>926</v>
      </c>
      <c r="F272" s="49" t="s">
        <v>19</v>
      </c>
      <c r="G272" s="48" t="s">
        <v>19</v>
      </c>
      <c r="H272" s="48" t="s">
        <v>934</v>
      </c>
      <c r="I272" s="38" t="s">
        <v>358</v>
      </c>
      <c r="J272" s="48" t="s">
        <v>689</v>
      </c>
      <c r="K272" s="38" t="s">
        <v>356</v>
      </c>
      <c r="L272" s="50">
        <v>2200</v>
      </c>
      <c r="M272" s="35"/>
    </row>
    <row r="273" ht="15" spans="1:13">
      <c r="A273" s="23">
        <v>269</v>
      </c>
      <c r="B273" s="24" t="s">
        <v>30</v>
      </c>
      <c r="C273" s="46" t="s">
        <v>935</v>
      </c>
      <c r="D273" s="46" t="s">
        <v>936</v>
      </c>
      <c r="E273" s="38" t="s">
        <v>926</v>
      </c>
      <c r="F273" s="49" t="s">
        <v>19</v>
      </c>
      <c r="G273" s="48" t="s">
        <v>19</v>
      </c>
      <c r="H273" s="48" t="s">
        <v>937</v>
      </c>
      <c r="I273" s="38" t="s">
        <v>361</v>
      </c>
      <c r="J273" s="48" t="s">
        <v>938</v>
      </c>
      <c r="K273" s="38" t="s">
        <v>469</v>
      </c>
      <c r="L273" s="50">
        <v>1400</v>
      </c>
      <c r="M273" s="35"/>
    </row>
    <row r="274" ht="15" spans="1:13">
      <c r="A274" s="23">
        <v>270</v>
      </c>
      <c r="B274" s="24" t="s">
        <v>30</v>
      </c>
      <c r="C274" s="46" t="s">
        <v>939</v>
      </c>
      <c r="D274" s="46" t="s">
        <v>940</v>
      </c>
      <c r="E274" s="38" t="s">
        <v>926</v>
      </c>
      <c r="F274" s="49" t="s">
        <v>19</v>
      </c>
      <c r="G274" s="48" t="s">
        <v>19</v>
      </c>
      <c r="H274" s="48" t="s">
        <v>941</v>
      </c>
      <c r="I274" s="38" t="s">
        <v>353</v>
      </c>
      <c r="J274" s="48" t="s">
        <v>942</v>
      </c>
      <c r="K274" s="38" t="s">
        <v>353</v>
      </c>
      <c r="L274" s="50">
        <v>1400</v>
      </c>
      <c r="M274" s="35"/>
    </row>
    <row r="275" ht="15" spans="1:13">
      <c r="A275" s="23">
        <v>271</v>
      </c>
      <c r="B275" s="24" t="s">
        <v>30</v>
      </c>
      <c r="C275" s="46" t="s">
        <v>943</v>
      </c>
      <c r="D275" s="46" t="s">
        <v>944</v>
      </c>
      <c r="E275" s="38" t="s">
        <v>926</v>
      </c>
      <c r="F275" s="49" t="s">
        <v>19</v>
      </c>
      <c r="G275" s="48" t="s">
        <v>19</v>
      </c>
      <c r="H275" s="48" t="s">
        <v>945</v>
      </c>
      <c r="I275" s="38" t="s">
        <v>469</v>
      </c>
      <c r="J275" s="48" t="s">
        <v>946</v>
      </c>
      <c r="K275" s="38" t="s">
        <v>358</v>
      </c>
      <c r="L275" s="50">
        <v>1400</v>
      </c>
      <c r="M275" s="35"/>
    </row>
    <row r="276" ht="15" spans="1:13">
      <c r="A276" s="23">
        <v>272</v>
      </c>
      <c r="B276" s="24" t="s">
        <v>48</v>
      </c>
      <c r="C276" s="46" t="s">
        <v>947</v>
      </c>
      <c r="D276" s="46" t="s">
        <v>948</v>
      </c>
      <c r="E276" s="38" t="s">
        <v>926</v>
      </c>
      <c r="F276" s="49" t="s">
        <v>19</v>
      </c>
      <c r="G276" s="48" t="s">
        <v>19</v>
      </c>
      <c r="H276" s="48" t="s">
        <v>949</v>
      </c>
      <c r="I276" s="38" t="s">
        <v>356</v>
      </c>
      <c r="J276" s="48" t="s">
        <v>950</v>
      </c>
      <c r="K276" s="38" t="s">
        <v>951</v>
      </c>
      <c r="L276" s="50">
        <v>1000</v>
      </c>
      <c r="M276" s="35"/>
    </row>
    <row r="277" ht="15" spans="1:13">
      <c r="A277" s="23">
        <v>273</v>
      </c>
      <c r="B277" s="24" t="s">
        <v>48</v>
      </c>
      <c r="C277" s="46" t="s">
        <v>952</v>
      </c>
      <c r="D277" s="46" t="s">
        <v>953</v>
      </c>
      <c r="E277" s="38" t="s">
        <v>926</v>
      </c>
      <c r="F277" s="49" t="s">
        <v>19</v>
      </c>
      <c r="G277" s="48" t="s">
        <v>19</v>
      </c>
      <c r="H277" s="48" t="s">
        <v>954</v>
      </c>
      <c r="I277" s="38" t="s">
        <v>364</v>
      </c>
      <c r="J277" s="48" t="s">
        <v>866</v>
      </c>
      <c r="K277" s="38" t="s">
        <v>369</v>
      </c>
      <c r="L277" s="50">
        <v>1000</v>
      </c>
      <c r="M277" s="35"/>
    </row>
    <row r="278" ht="15" spans="1:13">
      <c r="A278" s="23">
        <v>274</v>
      </c>
      <c r="B278" s="24" t="s">
        <v>48</v>
      </c>
      <c r="C278" s="46" t="s">
        <v>955</v>
      </c>
      <c r="D278" s="46" t="s">
        <v>956</v>
      </c>
      <c r="E278" s="38" t="s">
        <v>926</v>
      </c>
      <c r="F278" s="49" t="s">
        <v>19</v>
      </c>
      <c r="G278" s="48" t="s">
        <v>19</v>
      </c>
      <c r="H278" s="48" t="s">
        <v>957</v>
      </c>
      <c r="I278" s="38" t="s">
        <v>369</v>
      </c>
      <c r="J278" s="48" t="s">
        <v>958</v>
      </c>
      <c r="K278" s="38" t="s">
        <v>367</v>
      </c>
      <c r="L278" s="50">
        <v>1000</v>
      </c>
      <c r="M278" s="35"/>
    </row>
    <row r="279" ht="15" spans="1:13">
      <c r="A279" s="23">
        <v>275</v>
      </c>
      <c r="B279" s="24" t="s">
        <v>48</v>
      </c>
      <c r="C279" s="46" t="s">
        <v>959</v>
      </c>
      <c r="D279" s="46" t="s">
        <v>960</v>
      </c>
      <c r="E279" s="38" t="s">
        <v>926</v>
      </c>
      <c r="F279" s="49" t="s">
        <v>19</v>
      </c>
      <c r="G279" s="48" t="s">
        <v>19</v>
      </c>
      <c r="H279" s="48" t="s">
        <v>961</v>
      </c>
      <c r="I279" s="38" t="s">
        <v>372</v>
      </c>
      <c r="J279" s="48" t="s">
        <v>962</v>
      </c>
      <c r="K279" s="38" t="s">
        <v>372</v>
      </c>
      <c r="L279" s="50">
        <v>1000</v>
      </c>
      <c r="M279" s="35"/>
    </row>
    <row r="280" ht="15" spans="1:13">
      <c r="A280" s="23">
        <v>276</v>
      </c>
      <c r="B280" s="24" t="s">
        <v>15</v>
      </c>
      <c r="C280" s="46" t="s">
        <v>963</v>
      </c>
      <c r="D280" s="46" t="s">
        <v>964</v>
      </c>
      <c r="E280" s="38" t="s">
        <v>965</v>
      </c>
      <c r="F280" s="49" t="s">
        <v>19</v>
      </c>
      <c r="G280" s="48" t="s">
        <v>19</v>
      </c>
      <c r="H280" s="48" t="s">
        <v>966</v>
      </c>
      <c r="I280" s="38" t="s">
        <v>284</v>
      </c>
      <c r="J280" s="48" t="s">
        <v>967</v>
      </c>
      <c r="K280" s="38" t="s">
        <v>296</v>
      </c>
      <c r="L280" s="50">
        <v>2200</v>
      </c>
      <c r="M280" s="35"/>
    </row>
    <row r="281" ht="15" spans="1:13">
      <c r="A281" s="23">
        <v>277</v>
      </c>
      <c r="B281" s="24" t="s">
        <v>141</v>
      </c>
      <c r="C281" s="46" t="s">
        <v>968</v>
      </c>
      <c r="D281" s="46" t="s">
        <v>969</v>
      </c>
      <c r="E281" s="38" t="s">
        <v>965</v>
      </c>
      <c r="F281" s="49" t="s">
        <v>19</v>
      </c>
      <c r="G281" s="48" t="s">
        <v>19</v>
      </c>
      <c r="H281" s="48" t="s">
        <v>970</v>
      </c>
      <c r="I281" s="38" t="s">
        <v>287</v>
      </c>
      <c r="J281" s="48" t="s">
        <v>140</v>
      </c>
      <c r="K281" s="38" t="s">
        <v>284</v>
      </c>
      <c r="L281" s="50">
        <v>4000</v>
      </c>
      <c r="M281" s="35"/>
    </row>
    <row r="282" ht="15" spans="1:13">
      <c r="A282" s="23">
        <v>278</v>
      </c>
      <c r="B282" s="24" t="s">
        <v>15</v>
      </c>
      <c r="C282" s="46" t="s">
        <v>971</v>
      </c>
      <c r="D282" s="46" t="s">
        <v>972</v>
      </c>
      <c r="E282" s="38" t="s">
        <v>965</v>
      </c>
      <c r="F282" s="49" t="s">
        <v>19</v>
      </c>
      <c r="G282" s="48" t="s">
        <v>19</v>
      </c>
      <c r="H282" s="48" t="s">
        <v>973</v>
      </c>
      <c r="I282" s="38" t="s">
        <v>515</v>
      </c>
      <c r="J282" s="48" t="s">
        <v>974</v>
      </c>
      <c r="K282" s="38" t="s">
        <v>598</v>
      </c>
      <c r="L282" s="50">
        <v>2200</v>
      </c>
      <c r="M282" s="35"/>
    </row>
    <row r="283" ht="15" spans="1:13">
      <c r="A283" s="23">
        <v>279</v>
      </c>
      <c r="B283" s="24" t="s">
        <v>30</v>
      </c>
      <c r="C283" s="46" t="s">
        <v>975</v>
      </c>
      <c r="D283" s="46" t="s">
        <v>976</v>
      </c>
      <c r="E283" s="38" t="s">
        <v>965</v>
      </c>
      <c r="F283" s="49" t="s">
        <v>19</v>
      </c>
      <c r="G283" s="48" t="s">
        <v>19</v>
      </c>
      <c r="H283" s="48" t="s">
        <v>977</v>
      </c>
      <c r="I283" s="38" t="s">
        <v>294</v>
      </c>
      <c r="J283" s="48" t="s">
        <v>978</v>
      </c>
      <c r="K283" s="38" t="s">
        <v>294</v>
      </c>
      <c r="L283" s="50">
        <v>1400</v>
      </c>
      <c r="M283" s="35"/>
    </row>
    <row r="284" ht="15" spans="1:13">
      <c r="A284" s="23">
        <v>280</v>
      </c>
      <c r="B284" s="24" t="s">
        <v>30</v>
      </c>
      <c r="C284" s="46" t="s">
        <v>979</v>
      </c>
      <c r="D284" s="46" t="s">
        <v>980</v>
      </c>
      <c r="E284" s="38" t="s">
        <v>965</v>
      </c>
      <c r="F284" s="49" t="s">
        <v>19</v>
      </c>
      <c r="G284" s="48" t="s">
        <v>19</v>
      </c>
      <c r="H284" s="48" t="s">
        <v>981</v>
      </c>
      <c r="I284" s="38" t="s">
        <v>293</v>
      </c>
      <c r="J284" s="48" t="s">
        <v>982</v>
      </c>
      <c r="K284" s="38" t="s">
        <v>293</v>
      </c>
      <c r="L284" s="50">
        <v>1400</v>
      </c>
      <c r="M284" s="35"/>
    </row>
    <row r="285" ht="15" spans="1:13">
      <c r="A285" s="23">
        <v>281</v>
      </c>
      <c r="B285" s="24" t="s">
        <v>48</v>
      </c>
      <c r="C285" s="46" t="s">
        <v>983</v>
      </c>
      <c r="D285" s="46" t="s">
        <v>984</v>
      </c>
      <c r="E285" s="38" t="s">
        <v>965</v>
      </c>
      <c r="F285" s="49" t="s">
        <v>19</v>
      </c>
      <c r="G285" s="48" t="s">
        <v>19</v>
      </c>
      <c r="H285" s="48" t="s">
        <v>985</v>
      </c>
      <c r="I285" s="38" t="s">
        <v>529</v>
      </c>
      <c r="J285" s="48" t="s">
        <v>986</v>
      </c>
      <c r="K285" s="38" t="s">
        <v>529</v>
      </c>
      <c r="L285" s="50">
        <v>1000</v>
      </c>
      <c r="M285" s="35"/>
    </row>
    <row r="286" ht="15" spans="1:13">
      <c r="A286" s="23">
        <v>282</v>
      </c>
      <c r="B286" s="24" t="s">
        <v>48</v>
      </c>
      <c r="C286" s="46" t="s">
        <v>987</v>
      </c>
      <c r="D286" s="46" t="s">
        <v>988</v>
      </c>
      <c r="E286" s="38" t="s">
        <v>965</v>
      </c>
      <c r="F286" s="49" t="s">
        <v>19</v>
      </c>
      <c r="G286" s="48" t="s">
        <v>19</v>
      </c>
      <c r="H286" s="48" t="s">
        <v>616</v>
      </c>
      <c r="I286" s="38" t="s">
        <v>299</v>
      </c>
      <c r="J286" s="48" t="s">
        <v>989</v>
      </c>
      <c r="K286" s="38" t="s">
        <v>515</v>
      </c>
      <c r="L286" s="50">
        <v>1000</v>
      </c>
      <c r="M286" s="35"/>
    </row>
    <row r="287" ht="15" spans="1:13">
      <c r="A287" s="23">
        <v>283</v>
      </c>
      <c r="B287" s="24" t="s">
        <v>48</v>
      </c>
      <c r="C287" s="46" t="s">
        <v>990</v>
      </c>
      <c r="D287" s="46" t="s">
        <v>991</v>
      </c>
      <c r="E287" s="38" t="s">
        <v>965</v>
      </c>
      <c r="F287" s="49" t="s">
        <v>19</v>
      </c>
      <c r="G287" s="48" t="s">
        <v>19</v>
      </c>
      <c r="H287" s="48" t="s">
        <v>422</v>
      </c>
      <c r="I287" s="38" t="s">
        <v>302</v>
      </c>
      <c r="J287" s="48" t="s">
        <v>992</v>
      </c>
      <c r="K287" s="38" t="s">
        <v>290</v>
      </c>
      <c r="L287" s="50">
        <v>1000</v>
      </c>
      <c r="M287" s="35"/>
    </row>
    <row r="288" ht="15" spans="1:13">
      <c r="A288" s="23">
        <v>284</v>
      </c>
      <c r="B288" s="24" t="s">
        <v>48</v>
      </c>
      <c r="C288" s="46" t="s">
        <v>993</v>
      </c>
      <c r="D288" s="46" t="s">
        <v>994</v>
      </c>
      <c r="E288" s="38" t="s">
        <v>965</v>
      </c>
      <c r="F288" s="49" t="s">
        <v>19</v>
      </c>
      <c r="G288" s="48" t="s">
        <v>19</v>
      </c>
      <c r="H288" s="48" t="s">
        <v>995</v>
      </c>
      <c r="I288" s="38" t="s">
        <v>304</v>
      </c>
      <c r="J288" s="48" t="s">
        <v>996</v>
      </c>
      <c r="K288" s="38" t="s">
        <v>300</v>
      </c>
      <c r="L288" s="50">
        <v>1000</v>
      </c>
      <c r="M288" s="35"/>
    </row>
    <row r="289" ht="15" spans="1:13">
      <c r="A289" s="23">
        <v>285</v>
      </c>
      <c r="B289" s="24" t="s">
        <v>48</v>
      </c>
      <c r="C289" s="46" t="s">
        <v>997</v>
      </c>
      <c r="D289" s="46" t="s">
        <v>998</v>
      </c>
      <c r="E289" s="38" t="s">
        <v>965</v>
      </c>
      <c r="F289" s="49" t="s">
        <v>19</v>
      </c>
      <c r="G289" s="48" t="s">
        <v>19</v>
      </c>
      <c r="H289" s="48" t="s">
        <v>999</v>
      </c>
      <c r="I289" s="38" t="s">
        <v>534</v>
      </c>
      <c r="J289" s="48" t="s">
        <v>778</v>
      </c>
      <c r="K289" s="38" t="s">
        <v>302</v>
      </c>
      <c r="L289" s="50">
        <v>1000</v>
      </c>
      <c r="M289" s="35"/>
    </row>
    <row r="290" ht="15" spans="1:13">
      <c r="A290" s="23">
        <v>286</v>
      </c>
      <c r="B290" s="24" t="s">
        <v>15</v>
      </c>
      <c r="C290" s="46" t="s">
        <v>1000</v>
      </c>
      <c r="D290" s="46" t="s">
        <v>1001</v>
      </c>
      <c r="E290" s="38" t="s">
        <v>1002</v>
      </c>
      <c r="F290" s="49" t="s">
        <v>19</v>
      </c>
      <c r="G290" s="48" t="s">
        <v>19</v>
      </c>
      <c r="H290" s="48" t="s">
        <v>1003</v>
      </c>
      <c r="I290" s="38" t="s">
        <v>284</v>
      </c>
      <c r="J290" s="48" t="s">
        <v>621</v>
      </c>
      <c r="K290" s="38" t="s">
        <v>287</v>
      </c>
      <c r="L290" s="50">
        <v>2200</v>
      </c>
      <c r="M290" s="35"/>
    </row>
    <row r="291" ht="15" spans="1:13">
      <c r="A291" s="23">
        <v>287</v>
      </c>
      <c r="B291" s="24" t="s">
        <v>15</v>
      </c>
      <c r="C291" s="46" t="s">
        <v>1004</v>
      </c>
      <c r="D291" s="46" t="s">
        <v>1005</v>
      </c>
      <c r="E291" s="38" t="s">
        <v>1002</v>
      </c>
      <c r="F291" s="49" t="s">
        <v>19</v>
      </c>
      <c r="G291" s="48" t="s">
        <v>19</v>
      </c>
      <c r="H291" s="48" t="s">
        <v>117</v>
      </c>
      <c r="I291" s="38" t="s">
        <v>287</v>
      </c>
      <c r="J291" s="48" t="s">
        <v>804</v>
      </c>
      <c r="K291" s="38" t="s">
        <v>294</v>
      </c>
      <c r="L291" s="50">
        <v>2200</v>
      </c>
      <c r="M291" s="35"/>
    </row>
    <row r="292" ht="15" spans="1:13">
      <c r="A292" s="23">
        <v>288</v>
      </c>
      <c r="B292" s="24" t="s">
        <v>141</v>
      </c>
      <c r="C292" s="46" t="s">
        <v>1006</v>
      </c>
      <c r="D292" s="46" t="s">
        <v>1007</v>
      </c>
      <c r="E292" s="38" t="s">
        <v>1002</v>
      </c>
      <c r="F292" s="49" t="s">
        <v>19</v>
      </c>
      <c r="G292" s="48" t="s">
        <v>19</v>
      </c>
      <c r="H292" s="48" t="s">
        <v>1008</v>
      </c>
      <c r="I292" s="38" t="s">
        <v>515</v>
      </c>
      <c r="J292" s="48" t="s">
        <v>1009</v>
      </c>
      <c r="K292" s="38" t="s">
        <v>284</v>
      </c>
      <c r="L292" s="50">
        <v>4000</v>
      </c>
      <c r="M292" s="35"/>
    </row>
    <row r="293" ht="15" spans="1:13">
      <c r="A293" s="23">
        <v>289</v>
      </c>
      <c r="B293" s="24" t="s">
        <v>30</v>
      </c>
      <c r="C293" s="46" t="s">
        <v>1010</v>
      </c>
      <c r="D293" s="46" t="s">
        <v>1011</v>
      </c>
      <c r="E293" s="38" t="s">
        <v>1002</v>
      </c>
      <c r="F293" s="49" t="s">
        <v>19</v>
      </c>
      <c r="G293" s="48" t="s">
        <v>19</v>
      </c>
      <c r="H293" s="48" t="s">
        <v>1012</v>
      </c>
      <c r="I293" s="38" t="s">
        <v>294</v>
      </c>
      <c r="J293" s="48" t="s">
        <v>1013</v>
      </c>
      <c r="K293" s="38" t="s">
        <v>285</v>
      </c>
      <c r="L293" s="50">
        <v>1400</v>
      </c>
      <c r="M293" s="35"/>
    </row>
    <row r="294" ht="15" spans="1:13">
      <c r="A294" s="23">
        <v>290</v>
      </c>
      <c r="B294" s="24" t="s">
        <v>30</v>
      </c>
      <c r="C294" s="46" t="s">
        <v>1014</v>
      </c>
      <c r="D294" s="46" t="s">
        <v>1015</v>
      </c>
      <c r="E294" s="38" t="s">
        <v>1002</v>
      </c>
      <c r="F294" s="49" t="s">
        <v>19</v>
      </c>
      <c r="G294" s="48" t="s">
        <v>19</v>
      </c>
      <c r="H294" s="48" t="s">
        <v>1016</v>
      </c>
      <c r="I294" s="38" t="s">
        <v>290</v>
      </c>
      <c r="J294" s="48" t="s">
        <v>1017</v>
      </c>
      <c r="K294" s="38" t="s">
        <v>1018</v>
      </c>
      <c r="L294" s="50">
        <v>1400</v>
      </c>
      <c r="M294" s="35"/>
    </row>
    <row r="295" ht="15" spans="1:13">
      <c r="A295" s="23">
        <v>291</v>
      </c>
      <c r="B295" s="24" t="s">
        <v>30</v>
      </c>
      <c r="C295" s="46" t="s">
        <v>1019</v>
      </c>
      <c r="D295" s="46" t="s">
        <v>1020</v>
      </c>
      <c r="E295" s="38" t="s">
        <v>1002</v>
      </c>
      <c r="F295" s="49" t="s">
        <v>19</v>
      </c>
      <c r="G295" s="48" t="s">
        <v>19</v>
      </c>
      <c r="H295" s="48" t="s">
        <v>1021</v>
      </c>
      <c r="I295" s="38" t="s">
        <v>293</v>
      </c>
      <c r="J295" s="48" t="s">
        <v>1022</v>
      </c>
      <c r="K295" s="38" t="s">
        <v>534</v>
      </c>
      <c r="L295" s="50">
        <v>1400</v>
      </c>
      <c r="M295" s="35"/>
    </row>
    <row r="296" ht="15" spans="1:13">
      <c r="A296" s="23">
        <v>292</v>
      </c>
      <c r="B296" s="24" t="s">
        <v>48</v>
      </c>
      <c r="C296" s="46" t="s">
        <v>1023</v>
      </c>
      <c r="D296" s="46" t="s">
        <v>1024</v>
      </c>
      <c r="E296" s="38" t="s">
        <v>1002</v>
      </c>
      <c r="F296" s="49" t="s">
        <v>19</v>
      </c>
      <c r="G296" s="48" t="s">
        <v>19</v>
      </c>
      <c r="H296" s="48" t="s">
        <v>1025</v>
      </c>
      <c r="I296" s="38" t="s">
        <v>529</v>
      </c>
      <c r="J296" s="48" t="s">
        <v>779</v>
      </c>
      <c r="K296" s="38" t="s">
        <v>296</v>
      </c>
      <c r="L296" s="50">
        <v>1000</v>
      </c>
      <c r="M296" s="35"/>
    </row>
    <row r="297" ht="15" spans="1:13">
      <c r="A297" s="23">
        <v>293</v>
      </c>
      <c r="B297" s="24" t="s">
        <v>48</v>
      </c>
      <c r="C297" s="46" t="s">
        <v>1026</v>
      </c>
      <c r="D297" s="46" t="s">
        <v>1027</v>
      </c>
      <c r="E297" s="38" t="s">
        <v>1002</v>
      </c>
      <c r="F297" s="49" t="s">
        <v>19</v>
      </c>
      <c r="G297" s="48" t="s">
        <v>19</v>
      </c>
      <c r="H297" s="48" t="s">
        <v>1028</v>
      </c>
      <c r="I297" s="38" t="s">
        <v>296</v>
      </c>
      <c r="J297" s="48" t="s">
        <v>1029</v>
      </c>
      <c r="K297" s="38" t="s">
        <v>290</v>
      </c>
      <c r="L297" s="50">
        <v>1000</v>
      </c>
      <c r="M297" s="35"/>
    </row>
    <row r="298" ht="15" spans="1:13">
      <c r="A298" s="23">
        <v>294</v>
      </c>
      <c r="B298" s="24" t="s">
        <v>48</v>
      </c>
      <c r="C298" s="46" t="s">
        <v>1030</v>
      </c>
      <c r="D298" s="46" t="s">
        <v>1031</v>
      </c>
      <c r="E298" s="38" t="s">
        <v>1002</v>
      </c>
      <c r="F298" s="49" t="s">
        <v>19</v>
      </c>
      <c r="G298" s="48" t="s">
        <v>19</v>
      </c>
      <c r="H298" s="48" t="s">
        <v>1032</v>
      </c>
      <c r="I298" s="38" t="s">
        <v>299</v>
      </c>
      <c r="J298" s="48" t="s">
        <v>1033</v>
      </c>
      <c r="K298" s="38" t="s">
        <v>529</v>
      </c>
      <c r="L298" s="50">
        <v>1000</v>
      </c>
      <c r="M298" s="35"/>
    </row>
    <row r="299" ht="15" spans="1:13">
      <c r="A299" s="23">
        <v>295</v>
      </c>
      <c r="B299" s="24" t="s">
        <v>48</v>
      </c>
      <c r="C299" s="46" t="s">
        <v>1034</v>
      </c>
      <c r="D299" s="46" t="s">
        <v>1035</v>
      </c>
      <c r="E299" s="38" t="s">
        <v>1002</v>
      </c>
      <c r="F299" s="49" t="s">
        <v>19</v>
      </c>
      <c r="G299" s="48" t="s">
        <v>19</v>
      </c>
      <c r="H299" s="48" t="s">
        <v>1036</v>
      </c>
      <c r="I299" s="38" t="s">
        <v>304</v>
      </c>
      <c r="J299" s="48" t="s">
        <v>1037</v>
      </c>
      <c r="K299" s="38" t="s">
        <v>304</v>
      </c>
      <c r="L299" s="50">
        <v>1000</v>
      </c>
      <c r="M299" s="35"/>
    </row>
    <row r="300" ht="15" spans="1:13">
      <c r="A300" s="23">
        <v>296</v>
      </c>
      <c r="B300" s="24" t="s">
        <v>15</v>
      </c>
      <c r="C300" s="46" t="s">
        <v>1038</v>
      </c>
      <c r="D300" s="46" t="s">
        <v>1039</v>
      </c>
      <c r="E300" s="38" t="s">
        <v>1040</v>
      </c>
      <c r="F300" s="49" t="s">
        <v>19</v>
      </c>
      <c r="G300" s="48" t="s">
        <v>19</v>
      </c>
      <c r="H300" s="48" t="s">
        <v>1041</v>
      </c>
      <c r="I300" s="38" t="s">
        <v>260</v>
      </c>
      <c r="J300" s="48" t="s">
        <v>1042</v>
      </c>
      <c r="K300" s="38" t="s">
        <v>264</v>
      </c>
      <c r="L300" s="50">
        <v>2200</v>
      </c>
      <c r="M300" s="35"/>
    </row>
    <row r="301" ht="15" spans="1:13">
      <c r="A301" s="23">
        <v>297</v>
      </c>
      <c r="B301" s="24" t="s">
        <v>15</v>
      </c>
      <c r="C301" s="46" t="s">
        <v>1043</v>
      </c>
      <c r="D301" s="46" t="s">
        <v>1044</v>
      </c>
      <c r="E301" s="38" t="s">
        <v>1040</v>
      </c>
      <c r="F301" s="49" t="s">
        <v>19</v>
      </c>
      <c r="G301" s="48" t="s">
        <v>19</v>
      </c>
      <c r="H301" s="48" t="s">
        <v>20</v>
      </c>
      <c r="I301" s="38" t="s">
        <v>264</v>
      </c>
      <c r="J301" s="48" t="s">
        <v>651</v>
      </c>
      <c r="K301" s="38" t="s">
        <v>279</v>
      </c>
      <c r="L301" s="50">
        <v>2200</v>
      </c>
      <c r="M301" s="35"/>
    </row>
    <row r="302" ht="15" spans="1:13">
      <c r="A302" s="23">
        <v>298</v>
      </c>
      <c r="B302" s="24" t="s">
        <v>30</v>
      </c>
      <c r="C302" s="46" t="s">
        <v>1045</v>
      </c>
      <c r="D302" s="46" t="s">
        <v>1046</v>
      </c>
      <c r="E302" s="38" t="s">
        <v>1040</v>
      </c>
      <c r="F302" s="49" t="s">
        <v>19</v>
      </c>
      <c r="G302" s="48" t="s">
        <v>19</v>
      </c>
      <c r="H302" s="48" t="s">
        <v>1047</v>
      </c>
      <c r="I302" s="38" t="s">
        <v>259</v>
      </c>
      <c r="J302" s="48" t="s">
        <v>1048</v>
      </c>
      <c r="K302" s="38" t="s">
        <v>342</v>
      </c>
      <c r="L302" s="50">
        <v>1400</v>
      </c>
      <c r="M302" s="35"/>
    </row>
    <row r="303" ht="15" spans="1:13">
      <c r="A303" s="23">
        <v>299</v>
      </c>
      <c r="B303" s="24" t="s">
        <v>30</v>
      </c>
      <c r="C303" s="46" t="s">
        <v>1049</v>
      </c>
      <c r="D303" s="46" t="s">
        <v>1050</v>
      </c>
      <c r="E303" s="38" t="s">
        <v>1040</v>
      </c>
      <c r="F303" s="49" t="s">
        <v>19</v>
      </c>
      <c r="G303" s="48" t="s">
        <v>19</v>
      </c>
      <c r="H303" s="48" t="s">
        <v>506</v>
      </c>
      <c r="I303" s="38" t="s">
        <v>267</v>
      </c>
      <c r="J303" s="48" t="s">
        <v>1051</v>
      </c>
      <c r="K303" s="38" t="s">
        <v>265</v>
      </c>
      <c r="L303" s="50">
        <v>1400</v>
      </c>
      <c r="M303" s="35"/>
    </row>
    <row r="304" ht="15" spans="1:13">
      <c r="A304" s="23">
        <v>300</v>
      </c>
      <c r="B304" s="24" t="s">
        <v>30</v>
      </c>
      <c r="C304" s="46" t="s">
        <v>1052</v>
      </c>
      <c r="D304" s="46" t="s">
        <v>1053</v>
      </c>
      <c r="E304" s="38" t="s">
        <v>1040</v>
      </c>
      <c r="F304" s="49" t="s">
        <v>19</v>
      </c>
      <c r="G304" s="48" t="s">
        <v>19</v>
      </c>
      <c r="H304" s="48" t="s">
        <v>1054</v>
      </c>
      <c r="I304" s="38" t="s">
        <v>262</v>
      </c>
      <c r="J304" s="48" t="s">
        <v>1055</v>
      </c>
      <c r="K304" s="38" t="s">
        <v>336</v>
      </c>
      <c r="L304" s="50">
        <v>1400</v>
      </c>
      <c r="M304" s="35"/>
    </row>
    <row r="305" ht="15" spans="1:13">
      <c r="A305" s="23">
        <v>301</v>
      </c>
      <c r="B305" s="24" t="s">
        <v>48</v>
      </c>
      <c r="C305" s="46" t="s">
        <v>1056</v>
      </c>
      <c r="D305" s="46" t="s">
        <v>1057</v>
      </c>
      <c r="E305" s="38" t="s">
        <v>1040</v>
      </c>
      <c r="F305" s="49" t="s">
        <v>19</v>
      </c>
      <c r="G305" s="48" t="s">
        <v>19</v>
      </c>
      <c r="H305" s="48" t="s">
        <v>1058</v>
      </c>
      <c r="I305" s="38" t="s">
        <v>268</v>
      </c>
      <c r="J305" s="48" t="s">
        <v>1059</v>
      </c>
      <c r="K305" s="38" t="s">
        <v>344</v>
      </c>
      <c r="L305" s="50">
        <v>1000</v>
      </c>
      <c r="M305" s="35"/>
    </row>
    <row r="306" ht="15" spans="1:13">
      <c r="A306" s="23">
        <v>302</v>
      </c>
      <c r="B306" s="24" t="s">
        <v>48</v>
      </c>
      <c r="C306" s="46" t="s">
        <v>1060</v>
      </c>
      <c r="D306" s="46" t="s">
        <v>1061</v>
      </c>
      <c r="E306" s="38" t="s">
        <v>1040</v>
      </c>
      <c r="F306" s="49" t="s">
        <v>19</v>
      </c>
      <c r="G306" s="48" t="s">
        <v>19</v>
      </c>
      <c r="H306" s="48" t="s">
        <v>1062</v>
      </c>
      <c r="I306" s="38" t="s">
        <v>273</v>
      </c>
      <c r="J306" s="48" t="s">
        <v>1063</v>
      </c>
      <c r="K306" s="38" t="s">
        <v>259</v>
      </c>
      <c r="L306" s="50">
        <v>1000</v>
      </c>
      <c r="M306" s="35"/>
    </row>
    <row r="307" ht="15" spans="1:13">
      <c r="A307" s="23">
        <v>303</v>
      </c>
      <c r="B307" s="24" t="s">
        <v>48</v>
      </c>
      <c r="C307" s="46" t="s">
        <v>1064</v>
      </c>
      <c r="D307" s="46" t="s">
        <v>1065</v>
      </c>
      <c r="E307" s="38" t="s">
        <v>1040</v>
      </c>
      <c r="F307" s="49" t="s">
        <v>19</v>
      </c>
      <c r="G307" s="48" t="s">
        <v>19</v>
      </c>
      <c r="H307" s="48" t="s">
        <v>1066</v>
      </c>
      <c r="I307" s="38" t="s">
        <v>275</v>
      </c>
      <c r="J307" s="48" t="s">
        <v>1067</v>
      </c>
      <c r="K307" s="38" t="s">
        <v>268</v>
      </c>
      <c r="L307" s="50">
        <v>1000</v>
      </c>
      <c r="M307" s="35"/>
    </row>
    <row r="308" ht="15" spans="1:13">
      <c r="A308" s="23">
        <v>304</v>
      </c>
      <c r="B308" s="24" t="s">
        <v>48</v>
      </c>
      <c r="C308" s="46" t="s">
        <v>1068</v>
      </c>
      <c r="D308" s="46" t="s">
        <v>1069</v>
      </c>
      <c r="E308" s="38" t="s">
        <v>1040</v>
      </c>
      <c r="F308" s="49" t="s">
        <v>19</v>
      </c>
      <c r="G308" s="48" t="s">
        <v>19</v>
      </c>
      <c r="H308" s="48" t="s">
        <v>666</v>
      </c>
      <c r="I308" s="38" t="s">
        <v>265</v>
      </c>
      <c r="J308" s="48" t="s">
        <v>1070</v>
      </c>
      <c r="K308" s="38" t="s">
        <v>260</v>
      </c>
      <c r="L308" s="50">
        <v>1000</v>
      </c>
      <c r="M308" s="35"/>
    </row>
    <row r="309" ht="15" spans="1:13">
      <c r="A309" s="23">
        <v>305</v>
      </c>
      <c r="B309" s="24" t="s">
        <v>48</v>
      </c>
      <c r="C309" s="46" t="s">
        <v>1071</v>
      </c>
      <c r="D309" s="46" t="s">
        <v>1072</v>
      </c>
      <c r="E309" s="38" t="s">
        <v>1040</v>
      </c>
      <c r="F309" s="49" t="s">
        <v>19</v>
      </c>
      <c r="G309" s="48" t="s">
        <v>19</v>
      </c>
      <c r="H309" s="48" t="s">
        <v>1073</v>
      </c>
      <c r="I309" s="38" t="s">
        <v>279</v>
      </c>
      <c r="J309" s="48" t="s">
        <v>896</v>
      </c>
      <c r="K309" s="38" t="s">
        <v>346</v>
      </c>
      <c r="L309" s="50">
        <v>1000</v>
      </c>
      <c r="M309" s="35"/>
    </row>
    <row r="310" ht="15" spans="1:13">
      <c r="A310" s="23">
        <v>306</v>
      </c>
      <c r="B310" s="24" t="s">
        <v>15</v>
      </c>
      <c r="C310" s="46" t="s">
        <v>1074</v>
      </c>
      <c r="D310" s="46" t="s">
        <v>1075</v>
      </c>
      <c r="E310" s="38" t="s">
        <v>1076</v>
      </c>
      <c r="F310" s="49" t="s">
        <v>19</v>
      </c>
      <c r="G310" s="48" t="s">
        <v>19</v>
      </c>
      <c r="H310" s="48" t="s">
        <v>1077</v>
      </c>
      <c r="I310" s="38" t="s">
        <v>352</v>
      </c>
      <c r="J310" s="48" t="s">
        <v>1078</v>
      </c>
      <c r="K310" s="38" t="s">
        <v>355</v>
      </c>
      <c r="L310" s="50">
        <v>2200</v>
      </c>
      <c r="M310" s="35"/>
    </row>
    <row r="311" ht="15" spans="1:13">
      <c r="A311" s="23">
        <v>307</v>
      </c>
      <c r="B311" s="24" t="s">
        <v>141</v>
      </c>
      <c r="C311" s="46" t="s">
        <v>1079</v>
      </c>
      <c r="D311" s="46" t="s">
        <v>1080</v>
      </c>
      <c r="E311" s="38" t="s">
        <v>1076</v>
      </c>
      <c r="F311" s="49" t="s">
        <v>19</v>
      </c>
      <c r="G311" s="48" t="s">
        <v>19</v>
      </c>
      <c r="H311" s="48" t="s">
        <v>1081</v>
      </c>
      <c r="I311" s="38" t="s">
        <v>355</v>
      </c>
      <c r="J311" s="48" t="s">
        <v>1082</v>
      </c>
      <c r="K311" s="38" t="s">
        <v>352</v>
      </c>
      <c r="L311" s="50">
        <v>4000</v>
      </c>
      <c r="M311" s="35"/>
    </row>
    <row r="312" ht="15" spans="1:13">
      <c r="A312" s="23">
        <v>308</v>
      </c>
      <c r="B312" s="24" t="s">
        <v>15</v>
      </c>
      <c r="C312" s="46" t="s">
        <v>1083</v>
      </c>
      <c r="D312" s="46" t="s">
        <v>1084</v>
      </c>
      <c r="E312" s="38" t="s">
        <v>1076</v>
      </c>
      <c r="F312" s="49" t="s">
        <v>19</v>
      </c>
      <c r="G312" s="48" t="s">
        <v>19</v>
      </c>
      <c r="H312" s="48" t="s">
        <v>1085</v>
      </c>
      <c r="I312" s="38" t="s">
        <v>358</v>
      </c>
      <c r="J312" s="48" t="s">
        <v>1086</v>
      </c>
      <c r="K312" s="38" t="s">
        <v>367</v>
      </c>
      <c r="L312" s="50">
        <v>2200</v>
      </c>
      <c r="M312" s="35"/>
    </row>
    <row r="313" ht="15" spans="1:13">
      <c r="A313" s="23">
        <v>309</v>
      </c>
      <c r="B313" s="24" t="s">
        <v>30</v>
      </c>
      <c r="C313" s="46" t="s">
        <v>1087</v>
      </c>
      <c r="D313" s="46" t="s">
        <v>1088</v>
      </c>
      <c r="E313" s="38" t="s">
        <v>1076</v>
      </c>
      <c r="F313" s="49" t="s">
        <v>19</v>
      </c>
      <c r="G313" s="48" t="s">
        <v>19</v>
      </c>
      <c r="H313" s="48" t="s">
        <v>246</v>
      </c>
      <c r="I313" s="38" t="s">
        <v>361</v>
      </c>
      <c r="J313" s="48" t="s">
        <v>1089</v>
      </c>
      <c r="K313" s="38" t="s">
        <v>358</v>
      </c>
      <c r="L313" s="50">
        <v>1400</v>
      </c>
      <c r="M313" s="35"/>
    </row>
    <row r="314" ht="15" spans="1:13">
      <c r="A314" s="23">
        <v>310</v>
      </c>
      <c r="B314" s="24" t="s">
        <v>30</v>
      </c>
      <c r="C314" s="46" t="s">
        <v>1090</v>
      </c>
      <c r="D314" s="46" t="s">
        <v>1091</v>
      </c>
      <c r="E314" s="38" t="s">
        <v>1076</v>
      </c>
      <c r="F314" s="49" t="s">
        <v>19</v>
      </c>
      <c r="G314" s="48" t="s">
        <v>19</v>
      </c>
      <c r="H314" s="48" t="s">
        <v>1092</v>
      </c>
      <c r="I314" s="38" t="s">
        <v>353</v>
      </c>
      <c r="J314" s="48" t="s">
        <v>1093</v>
      </c>
      <c r="K314" s="38" t="s">
        <v>361</v>
      </c>
      <c r="L314" s="50">
        <v>1400</v>
      </c>
      <c r="M314" s="35"/>
    </row>
    <row r="315" ht="15" spans="1:13">
      <c r="A315" s="23">
        <v>311</v>
      </c>
      <c r="B315" s="24" t="s">
        <v>30</v>
      </c>
      <c r="C315" s="46" t="s">
        <v>1094</v>
      </c>
      <c r="D315" s="46" t="s">
        <v>1095</v>
      </c>
      <c r="E315" s="38" t="s">
        <v>1076</v>
      </c>
      <c r="F315" s="49" t="s">
        <v>19</v>
      </c>
      <c r="G315" s="48" t="s">
        <v>19</v>
      </c>
      <c r="H315" s="48" t="s">
        <v>843</v>
      </c>
      <c r="I315" s="38" t="s">
        <v>469</v>
      </c>
      <c r="J315" s="48" t="s">
        <v>1096</v>
      </c>
      <c r="K315" s="38" t="s">
        <v>353</v>
      </c>
      <c r="L315" s="50">
        <v>1400</v>
      </c>
      <c r="M315" s="35"/>
    </row>
    <row r="316" ht="15" spans="1:13">
      <c r="A316" s="23">
        <v>312</v>
      </c>
      <c r="B316" s="24" t="s">
        <v>48</v>
      </c>
      <c r="C316" s="46" t="s">
        <v>1097</v>
      </c>
      <c r="D316" s="46" t="s">
        <v>1098</v>
      </c>
      <c r="E316" s="38" t="s">
        <v>1076</v>
      </c>
      <c r="F316" s="49" t="s">
        <v>19</v>
      </c>
      <c r="G316" s="48" t="s">
        <v>19</v>
      </c>
      <c r="H316" s="48" t="s">
        <v>1099</v>
      </c>
      <c r="I316" s="38" t="s">
        <v>356</v>
      </c>
      <c r="J316" s="48" t="s">
        <v>946</v>
      </c>
      <c r="K316" s="38" t="s">
        <v>364</v>
      </c>
      <c r="L316" s="50">
        <v>1000</v>
      </c>
      <c r="M316" s="35"/>
    </row>
    <row r="317" ht="15" spans="1:13">
      <c r="A317" s="23">
        <v>313</v>
      </c>
      <c r="B317" s="24" t="s">
        <v>48</v>
      </c>
      <c r="C317" s="46" t="s">
        <v>1100</v>
      </c>
      <c r="D317" s="46" t="s">
        <v>1101</v>
      </c>
      <c r="E317" s="38" t="s">
        <v>1076</v>
      </c>
      <c r="F317" s="49" t="s">
        <v>19</v>
      </c>
      <c r="G317" s="48" t="s">
        <v>19</v>
      </c>
      <c r="H317" s="48" t="s">
        <v>1099</v>
      </c>
      <c r="I317" s="38" t="s">
        <v>356</v>
      </c>
      <c r="J317" s="48" t="s">
        <v>1102</v>
      </c>
      <c r="K317" s="38" t="s">
        <v>751</v>
      </c>
      <c r="L317" s="50">
        <v>1000</v>
      </c>
      <c r="M317" s="35"/>
    </row>
    <row r="318" ht="15" spans="1:13">
      <c r="A318" s="23">
        <v>314</v>
      </c>
      <c r="B318" s="24" t="s">
        <v>48</v>
      </c>
      <c r="C318" s="46" t="s">
        <v>1103</v>
      </c>
      <c r="D318" s="46" t="s">
        <v>1104</v>
      </c>
      <c r="E318" s="38" t="s">
        <v>1076</v>
      </c>
      <c r="F318" s="49" t="s">
        <v>19</v>
      </c>
      <c r="G318" s="48" t="s">
        <v>19</v>
      </c>
      <c r="H318" s="48" t="s">
        <v>1105</v>
      </c>
      <c r="I318" s="38" t="s">
        <v>367</v>
      </c>
      <c r="J318" s="48" t="s">
        <v>1106</v>
      </c>
      <c r="K318" s="38" t="s">
        <v>469</v>
      </c>
      <c r="L318" s="50">
        <v>1000</v>
      </c>
      <c r="M318" s="35"/>
    </row>
    <row r="319" ht="15" spans="1:13">
      <c r="A319" s="23">
        <v>315</v>
      </c>
      <c r="B319" s="24" t="s">
        <v>48</v>
      </c>
      <c r="C319" s="46" t="s">
        <v>1107</v>
      </c>
      <c r="D319" s="46" t="s">
        <v>1108</v>
      </c>
      <c r="E319" s="38" t="s">
        <v>1076</v>
      </c>
      <c r="F319" s="49" t="s">
        <v>19</v>
      </c>
      <c r="G319" s="48" t="s">
        <v>19</v>
      </c>
      <c r="H319" s="48" t="s">
        <v>1109</v>
      </c>
      <c r="I319" s="38" t="s">
        <v>369</v>
      </c>
      <c r="J319" s="48" t="s">
        <v>1110</v>
      </c>
      <c r="K319" s="38" t="s">
        <v>365</v>
      </c>
      <c r="L319" s="50">
        <v>1000</v>
      </c>
      <c r="M319" s="35"/>
    </row>
    <row r="320" ht="15" spans="1:13">
      <c r="A320" s="23">
        <v>316</v>
      </c>
      <c r="B320" s="24" t="s">
        <v>48</v>
      </c>
      <c r="C320" s="46" t="s">
        <v>1111</v>
      </c>
      <c r="D320" s="46" t="s">
        <v>1112</v>
      </c>
      <c r="E320" s="38" t="s">
        <v>1076</v>
      </c>
      <c r="F320" s="49" t="s">
        <v>19</v>
      </c>
      <c r="G320" s="48" t="s">
        <v>19</v>
      </c>
      <c r="H320" s="48" t="s">
        <v>1113</v>
      </c>
      <c r="I320" s="38" t="s">
        <v>372</v>
      </c>
      <c r="J320" s="48" t="s">
        <v>1114</v>
      </c>
      <c r="K320" s="38" t="s">
        <v>1115</v>
      </c>
      <c r="L320" s="50">
        <v>1000</v>
      </c>
      <c r="M320" s="35"/>
    </row>
    <row r="321" ht="15" spans="1:13">
      <c r="A321" s="23">
        <v>317</v>
      </c>
      <c r="B321" s="51" t="s">
        <v>141</v>
      </c>
      <c r="C321" s="52" t="s">
        <v>1116</v>
      </c>
      <c r="D321" s="52" t="s">
        <v>1117</v>
      </c>
      <c r="E321" s="53" t="s">
        <v>1118</v>
      </c>
      <c r="F321" s="54" t="s">
        <v>19</v>
      </c>
      <c r="G321" s="54" t="s">
        <v>19</v>
      </c>
      <c r="H321" s="52" t="s">
        <v>721</v>
      </c>
      <c r="I321" s="55" t="s">
        <v>769</v>
      </c>
      <c r="J321" s="52" t="s">
        <v>1119</v>
      </c>
      <c r="K321" s="53" t="s">
        <v>769</v>
      </c>
      <c r="L321" s="54">
        <v>4000</v>
      </c>
      <c r="M321" s="35"/>
    </row>
    <row r="322" ht="15" spans="1:13">
      <c r="A322" s="23">
        <v>318</v>
      </c>
      <c r="B322" s="51" t="s">
        <v>15</v>
      </c>
      <c r="C322" s="52" t="s">
        <v>1120</v>
      </c>
      <c r="D322" s="52" t="s">
        <v>1121</v>
      </c>
      <c r="E322" s="53" t="s">
        <v>1118</v>
      </c>
      <c r="F322" s="54" t="s">
        <v>19</v>
      </c>
      <c r="G322" s="54" t="s">
        <v>19</v>
      </c>
      <c r="H322" s="52" t="s">
        <v>1122</v>
      </c>
      <c r="I322" s="55" t="s">
        <v>771</v>
      </c>
      <c r="J322" s="52" t="s">
        <v>1123</v>
      </c>
      <c r="K322" s="53" t="s">
        <v>775</v>
      </c>
      <c r="L322" s="54">
        <v>2200</v>
      </c>
      <c r="M322" s="35"/>
    </row>
    <row r="323" ht="15" spans="1:13">
      <c r="A323" s="23">
        <v>319</v>
      </c>
      <c r="B323" s="51" t="s">
        <v>15</v>
      </c>
      <c r="C323" s="52" t="s">
        <v>1124</v>
      </c>
      <c r="D323" s="52" t="s">
        <v>1125</v>
      </c>
      <c r="E323" s="53" t="s">
        <v>1118</v>
      </c>
      <c r="F323" s="54" t="s">
        <v>19</v>
      </c>
      <c r="G323" s="54" t="s">
        <v>19</v>
      </c>
      <c r="H323" s="52" t="s">
        <v>1126</v>
      </c>
      <c r="I323" s="55" t="s">
        <v>775</v>
      </c>
      <c r="J323" s="52" t="s">
        <v>1127</v>
      </c>
      <c r="K323" s="53" t="s">
        <v>879</v>
      </c>
      <c r="L323" s="54">
        <v>2200</v>
      </c>
      <c r="M323" s="35"/>
    </row>
    <row r="324" ht="15" spans="1:13">
      <c r="A324" s="23">
        <v>320</v>
      </c>
      <c r="B324" s="51" t="s">
        <v>30</v>
      </c>
      <c r="C324" s="52" t="s">
        <v>1128</v>
      </c>
      <c r="D324" s="52" t="s">
        <v>1129</v>
      </c>
      <c r="E324" s="53" t="s">
        <v>1118</v>
      </c>
      <c r="F324" s="54" t="s">
        <v>19</v>
      </c>
      <c r="G324" s="54" t="s">
        <v>19</v>
      </c>
      <c r="H324" s="52" t="s">
        <v>958</v>
      </c>
      <c r="I324" s="55" t="s">
        <v>816</v>
      </c>
      <c r="J324" s="52" t="s">
        <v>1130</v>
      </c>
      <c r="K324" s="53" t="s">
        <v>882</v>
      </c>
      <c r="L324" s="54">
        <v>1400</v>
      </c>
      <c r="M324" s="35"/>
    </row>
    <row r="325" ht="15" spans="1:13">
      <c r="A325" s="23">
        <v>321</v>
      </c>
      <c r="B325" s="51" t="s">
        <v>30</v>
      </c>
      <c r="C325" s="52" t="s">
        <v>1131</v>
      </c>
      <c r="D325" s="52" t="s">
        <v>1132</v>
      </c>
      <c r="E325" s="53" t="s">
        <v>1118</v>
      </c>
      <c r="F325" s="54" t="s">
        <v>19</v>
      </c>
      <c r="G325" s="54" t="s">
        <v>19</v>
      </c>
      <c r="H325" s="52" t="s">
        <v>1133</v>
      </c>
      <c r="I325" s="55" t="s">
        <v>879</v>
      </c>
      <c r="J325" s="52" t="s">
        <v>1134</v>
      </c>
      <c r="K325" s="53" t="s">
        <v>884</v>
      </c>
      <c r="L325" s="54">
        <v>1400</v>
      </c>
      <c r="M325" s="35"/>
    </row>
    <row r="326" ht="15" spans="1:13">
      <c r="A326" s="23">
        <v>322</v>
      </c>
      <c r="B326" s="51" t="s">
        <v>30</v>
      </c>
      <c r="C326" s="52" t="s">
        <v>1135</v>
      </c>
      <c r="D326" s="52" t="s">
        <v>1136</v>
      </c>
      <c r="E326" s="53" t="s">
        <v>1118</v>
      </c>
      <c r="F326" s="54" t="s">
        <v>19</v>
      </c>
      <c r="G326" s="54" t="s">
        <v>19</v>
      </c>
      <c r="H326" s="52" t="s">
        <v>1137</v>
      </c>
      <c r="I326" s="55" t="s">
        <v>814</v>
      </c>
      <c r="J326" s="52" t="s">
        <v>1138</v>
      </c>
      <c r="K326" s="53" t="s">
        <v>816</v>
      </c>
      <c r="L326" s="54">
        <v>1400</v>
      </c>
      <c r="M326" s="35"/>
    </row>
    <row r="327" ht="15" spans="1:13">
      <c r="A327" s="23">
        <v>323</v>
      </c>
      <c r="B327" s="51" t="s">
        <v>48</v>
      </c>
      <c r="C327" s="52" t="s">
        <v>1139</v>
      </c>
      <c r="D327" s="52" t="s">
        <v>1140</v>
      </c>
      <c r="E327" s="53" t="s">
        <v>1118</v>
      </c>
      <c r="F327" s="54" t="s">
        <v>19</v>
      </c>
      <c r="G327" s="54" t="s">
        <v>19</v>
      </c>
      <c r="H327" s="52" t="s">
        <v>1141</v>
      </c>
      <c r="I327" s="55" t="s">
        <v>820</v>
      </c>
      <c r="J327" s="52" t="s">
        <v>1142</v>
      </c>
      <c r="K327" s="53" t="s">
        <v>875</v>
      </c>
      <c r="L327" s="54">
        <v>1000</v>
      </c>
      <c r="M327" s="35"/>
    </row>
    <row r="328" ht="15" spans="1:13">
      <c r="A328" s="23">
        <v>324</v>
      </c>
      <c r="B328" s="51" t="s">
        <v>48</v>
      </c>
      <c r="C328" s="52" t="s">
        <v>1143</v>
      </c>
      <c r="D328" s="52" t="s">
        <v>1144</v>
      </c>
      <c r="E328" s="53" t="s">
        <v>1118</v>
      </c>
      <c r="F328" s="54" t="s">
        <v>19</v>
      </c>
      <c r="G328" s="54" t="s">
        <v>19</v>
      </c>
      <c r="H328" s="52" t="s">
        <v>1145</v>
      </c>
      <c r="I328" s="55" t="s">
        <v>873</v>
      </c>
      <c r="J328" s="52" t="s">
        <v>1146</v>
      </c>
      <c r="K328" s="53" t="s">
        <v>771</v>
      </c>
      <c r="L328" s="54">
        <v>1000</v>
      </c>
      <c r="M328" s="35"/>
    </row>
    <row r="329" ht="15" spans="1:13">
      <c r="A329" s="23">
        <v>325</v>
      </c>
      <c r="B329" s="51" t="s">
        <v>48</v>
      </c>
      <c r="C329" s="52" t="s">
        <v>1147</v>
      </c>
      <c r="D329" s="52" t="s">
        <v>1148</v>
      </c>
      <c r="E329" s="53" t="s">
        <v>1118</v>
      </c>
      <c r="F329" s="54" t="s">
        <v>19</v>
      </c>
      <c r="G329" s="54" t="s">
        <v>19</v>
      </c>
      <c r="H329" s="52" t="s">
        <v>1149</v>
      </c>
      <c r="I329" s="55" t="s">
        <v>1150</v>
      </c>
      <c r="J329" s="52" t="s">
        <v>1151</v>
      </c>
      <c r="K329" s="53" t="s">
        <v>870</v>
      </c>
      <c r="L329" s="54">
        <v>1000</v>
      </c>
      <c r="M329" s="35"/>
    </row>
    <row r="330" ht="15" spans="1:13">
      <c r="A330" s="23">
        <v>326</v>
      </c>
      <c r="B330" s="51" t="s">
        <v>48</v>
      </c>
      <c r="C330" s="52" t="s">
        <v>1152</v>
      </c>
      <c r="D330" s="52" t="s">
        <v>1153</v>
      </c>
      <c r="E330" s="53" t="s">
        <v>1118</v>
      </c>
      <c r="F330" s="54" t="s">
        <v>19</v>
      </c>
      <c r="G330" s="54" t="s">
        <v>19</v>
      </c>
      <c r="H330" s="52" t="s">
        <v>1154</v>
      </c>
      <c r="I330" s="55" t="s">
        <v>875</v>
      </c>
      <c r="J330" s="52" t="s">
        <v>686</v>
      </c>
      <c r="K330" s="53" t="s">
        <v>814</v>
      </c>
      <c r="L330" s="54">
        <v>1000</v>
      </c>
      <c r="M330" s="35"/>
    </row>
    <row r="331" ht="15" spans="1:13">
      <c r="A331" s="23">
        <v>327</v>
      </c>
      <c r="B331" s="51" t="s">
        <v>48</v>
      </c>
      <c r="C331" s="52" t="s">
        <v>1155</v>
      </c>
      <c r="D331" s="52" t="s">
        <v>1156</v>
      </c>
      <c r="E331" s="53" t="s">
        <v>1118</v>
      </c>
      <c r="F331" s="54" t="s">
        <v>19</v>
      </c>
      <c r="G331" s="54" t="s">
        <v>19</v>
      </c>
      <c r="H331" s="52" t="s">
        <v>1157</v>
      </c>
      <c r="I331" s="55" t="s">
        <v>882</v>
      </c>
      <c r="J331" s="52" t="s">
        <v>1158</v>
      </c>
      <c r="K331" s="53" t="s">
        <v>820</v>
      </c>
      <c r="L331" s="54">
        <v>1000</v>
      </c>
      <c r="M331" s="35"/>
    </row>
    <row r="332" ht="15" spans="1:13">
      <c r="A332" s="23">
        <v>328</v>
      </c>
      <c r="B332" s="51" t="s">
        <v>48</v>
      </c>
      <c r="C332" s="52" t="s">
        <v>1159</v>
      </c>
      <c r="D332" s="52" t="s">
        <v>1160</v>
      </c>
      <c r="E332" s="53" t="s">
        <v>1118</v>
      </c>
      <c r="F332" s="54" t="s">
        <v>19</v>
      </c>
      <c r="G332" s="54" t="s">
        <v>19</v>
      </c>
      <c r="H332" s="52" t="s">
        <v>1161</v>
      </c>
      <c r="I332" s="55" t="s">
        <v>1162</v>
      </c>
      <c r="J332" s="52" t="s">
        <v>1163</v>
      </c>
      <c r="K332" s="53" t="s">
        <v>1164</v>
      </c>
      <c r="L332" s="54">
        <v>1000</v>
      </c>
      <c r="M332" s="35"/>
    </row>
    <row r="333" ht="15" spans="1:13">
      <c r="A333" s="23">
        <v>329</v>
      </c>
      <c r="B333" s="51" t="s">
        <v>48</v>
      </c>
      <c r="C333" s="52" t="s">
        <v>1165</v>
      </c>
      <c r="D333" s="52" t="s">
        <v>1166</v>
      </c>
      <c r="E333" s="53" t="s">
        <v>1118</v>
      </c>
      <c r="F333" s="54" t="s">
        <v>19</v>
      </c>
      <c r="G333" s="54" t="s">
        <v>19</v>
      </c>
      <c r="H333" s="52" t="s">
        <v>1167</v>
      </c>
      <c r="I333" s="55" t="s">
        <v>1168</v>
      </c>
      <c r="J333" s="52" t="s">
        <v>1169</v>
      </c>
      <c r="K333" s="53" t="s">
        <v>873</v>
      </c>
      <c r="L333" s="54">
        <v>1000</v>
      </c>
      <c r="M333" s="35"/>
    </row>
    <row r="334" ht="15" spans="1:13">
      <c r="A334" s="23">
        <v>330</v>
      </c>
      <c r="B334" s="51" t="s">
        <v>15</v>
      </c>
      <c r="C334" s="52" t="s">
        <v>1170</v>
      </c>
      <c r="D334" s="52" t="s">
        <v>1171</v>
      </c>
      <c r="E334" s="55" t="s">
        <v>1172</v>
      </c>
      <c r="F334" s="54" t="s">
        <v>19</v>
      </c>
      <c r="G334" s="54" t="s">
        <v>19</v>
      </c>
      <c r="H334" s="52" t="s">
        <v>1173</v>
      </c>
      <c r="I334" s="55" t="s">
        <v>1174</v>
      </c>
      <c r="J334" s="52" t="s">
        <v>1175</v>
      </c>
      <c r="K334" s="55" t="s">
        <v>1176</v>
      </c>
      <c r="L334" s="54">
        <v>2200</v>
      </c>
      <c r="M334" s="35"/>
    </row>
    <row r="335" ht="15" spans="1:13">
      <c r="A335" s="23">
        <v>331</v>
      </c>
      <c r="B335" s="51" t="s">
        <v>15</v>
      </c>
      <c r="C335" s="52" t="s">
        <v>1177</v>
      </c>
      <c r="D335" s="52" t="s">
        <v>1178</v>
      </c>
      <c r="E335" s="55" t="s">
        <v>1172</v>
      </c>
      <c r="F335" s="54" t="s">
        <v>19</v>
      </c>
      <c r="G335" s="54" t="s">
        <v>19</v>
      </c>
      <c r="H335" s="52" t="s">
        <v>1179</v>
      </c>
      <c r="I335" s="55" t="s">
        <v>1180</v>
      </c>
      <c r="J335" s="52" t="s">
        <v>1181</v>
      </c>
      <c r="K335" s="55" t="s">
        <v>1182</v>
      </c>
      <c r="L335" s="54">
        <v>2200</v>
      </c>
      <c r="M335" s="35"/>
    </row>
    <row r="336" ht="15" spans="1:13">
      <c r="A336" s="23">
        <v>332</v>
      </c>
      <c r="B336" s="51" t="s">
        <v>30</v>
      </c>
      <c r="C336" s="52" t="s">
        <v>1183</v>
      </c>
      <c r="D336" s="52" t="s">
        <v>1184</v>
      </c>
      <c r="E336" s="55" t="s">
        <v>1172</v>
      </c>
      <c r="F336" s="54" t="s">
        <v>19</v>
      </c>
      <c r="G336" s="54" t="s">
        <v>19</v>
      </c>
      <c r="H336" s="52" t="s">
        <v>1185</v>
      </c>
      <c r="I336" s="55" t="s">
        <v>1186</v>
      </c>
      <c r="J336" s="52" t="s">
        <v>1187</v>
      </c>
      <c r="K336" s="55" t="s">
        <v>1188</v>
      </c>
      <c r="L336" s="54">
        <v>1400</v>
      </c>
      <c r="M336" s="35"/>
    </row>
    <row r="337" ht="15" spans="1:13">
      <c r="A337" s="23">
        <v>333</v>
      </c>
      <c r="B337" s="51" t="s">
        <v>30</v>
      </c>
      <c r="C337" s="52" t="s">
        <v>1189</v>
      </c>
      <c r="D337" s="52" t="s">
        <v>1190</v>
      </c>
      <c r="E337" s="55" t="s">
        <v>1172</v>
      </c>
      <c r="F337" s="54" t="s">
        <v>19</v>
      </c>
      <c r="G337" s="54" t="s">
        <v>19</v>
      </c>
      <c r="H337" s="52" t="s">
        <v>1191</v>
      </c>
      <c r="I337" s="55" t="s">
        <v>1176</v>
      </c>
      <c r="J337" s="52" t="s">
        <v>1192</v>
      </c>
      <c r="K337" s="55" t="s">
        <v>1193</v>
      </c>
      <c r="L337" s="54">
        <v>1400</v>
      </c>
      <c r="M337" s="35"/>
    </row>
    <row r="338" ht="15" spans="1:13">
      <c r="A338" s="23">
        <v>334</v>
      </c>
      <c r="B338" s="51" t="s">
        <v>30</v>
      </c>
      <c r="C338" s="52" t="s">
        <v>1194</v>
      </c>
      <c r="D338" s="52" t="s">
        <v>1195</v>
      </c>
      <c r="E338" s="55" t="s">
        <v>1172</v>
      </c>
      <c r="F338" s="54" t="s">
        <v>19</v>
      </c>
      <c r="G338" s="54" t="s">
        <v>19</v>
      </c>
      <c r="H338" s="52" t="s">
        <v>1196</v>
      </c>
      <c r="I338" s="55" t="s">
        <v>1188</v>
      </c>
      <c r="J338" s="52" t="s">
        <v>1197</v>
      </c>
      <c r="K338" s="55" t="s">
        <v>1198</v>
      </c>
      <c r="L338" s="54">
        <v>1400</v>
      </c>
      <c r="M338" s="35"/>
    </row>
    <row r="339" ht="15" spans="1:13">
      <c r="A339" s="23">
        <v>335</v>
      </c>
      <c r="B339" s="51" t="s">
        <v>48</v>
      </c>
      <c r="C339" s="52" t="s">
        <v>1199</v>
      </c>
      <c r="D339" s="52" t="s">
        <v>1200</v>
      </c>
      <c r="E339" s="55" t="s">
        <v>1172</v>
      </c>
      <c r="F339" s="54" t="s">
        <v>19</v>
      </c>
      <c r="G339" s="54" t="s">
        <v>19</v>
      </c>
      <c r="H339" s="52" t="s">
        <v>1201</v>
      </c>
      <c r="I339" s="55" t="s">
        <v>1202</v>
      </c>
      <c r="J339" s="52" t="s">
        <v>1203</v>
      </c>
      <c r="K339" s="55" t="s">
        <v>1204</v>
      </c>
      <c r="L339" s="54">
        <v>1000</v>
      </c>
      <c r="M339" s="35"/>
    </row>
    <row r="340" ht="15" spans="1:13">
      <c r="A340" s="23">
        <v>336</v>
      </c>
      <c r="B340" s="51" t="s">
        <v>48</v>
      </c>
      <c r="C340" s="52" t="s">
        <v>1205</v>
      </c>
      <c r="D340" s="52" t="s">
        <v>1206</v>
      </c>
      <c r="E340" s="55" t="s">
        <v>1172</v>
      </c>
      <c r="F340" s="54" t="s">
        <v>19</v>
      </c>
      <c r="G340" s="54" t="s">
        <v>19</v>
      </c>
      <c r="H340" s="52" t="s">
        <v>1207</v>
      </c>
      <c r="I340" s="55" t="s">
        <v>1204</v>
      </c>
      <c r="J340" s="52" t="s">
        <v>978</v>
      </c>
      <c r="K340" s="55" t="s">
        <v>1202</v>
      </c>
      <c r="L340" s="54">
        <v>1000</v>
      </c>
      <c r="M340" s="35"/>
    </row>
    <row r="341" ht="15" spans="1:13">
      <c r="A341" s="23">
        <v>337</v>
      </c>
      <c r="B341" s="51" t="s">
        <v>48</v>
      </c>
      <c r="C341" s="52" t="s">
        <v>1208</v>
      </c>
      <c r="D341" s="52" t="s">
        <v>1209</v>
      </c>
      <c r="E341" s="55" t="s">
        <v>1172</v>
      </c>
      <c r="F341" s="54" t="s">
        <v>19</v>
      </c>
      <c r="G341" s="54" t="s">
        <v>19</v>
      </c>
      <c r="H341" s="52" t="s">
        <v>890</v>
      </c>
      <c r="I341" s="55" t="s">
        <v>1210</v>
      </c>
      <c r="J341" s="52" t="s">
        <v>1211</v>
      </c>
      <c r="K341" s="55" t="s">
        <v>1212</v>
      </c>
      <c r="L341" s="54">
        <v>1000</v>
      </c>
      <c r="M341" s="35"/>
    </row>
    <row r="342" ht="15" spans="1:13">
      <c r="A342" s="23">
        <v>338</v>
      </c>
      <c r="B342" s="51" t="s">
        <v>48</v>
      </c>
      <c r="C342" s="52" t="s">
        <v>1213</v>
      </c>
      <c r="D342" s="52" t="s">
        <v>1214</v>
      </c>
      <c r="E342" s="55" t="s">
        <v>1172</v>
      </c>
      <c r="F342" s="54" t="s">
        <v>19</v>
      </c>
      <c r="G342" s="54" t="s">
        <v>19</v>
      </c>
      <c r="H342" s="52" t="s">
        <v>861</v>
      </c>
      <c r="I342" s="55" t="s">
        <v>1212</v>
      </c>
      <c r="J342" s="52" t="s">
        <v>1215</v>
      </c>
      <c r="K342" s="55" t="s">
        <v>1180</v>
      </c>
      <c r="L342" s="54">
        <v>1000</v>
      </c>
      <c r="M342" s="35"/>
    </row>
    <row r="343" ht="15" spans="1:13">
      <c r="A343" s="23">
        <v>339</v>
      </c>
      <c r="B343" s="51" t="s">
        <v>48</v>
      </c>
      <c r="C343" s="52" t="s">
        <v>1216</v>
      </c>
      <c r="D343" s="52" t="s">
        <v>1217</v>
      </c>
      <c r="E343" s="55" t="s">
        <v>1172</v>
      </c>
      <c r="F343" s="54" t="s">
        <v>19</v>
      </c>
      <c r="G343" s="54" t="s">
        <v>19</v>
      </c>
      <c r="H343" s="52" t="s">
        <v>1218</v>
      </c>
      <c r="I343" s="55" t="s">
        <v>1182</v>
      </c>
      <c r="J343" s="52" t="s">
        <v>1219</v>
      </c>
      <c r="K343" s="55" t="s">
        <v>1220</v>
      </c>
      <c r="L343" s="54">
        <v>1000</v>
      </c>
      <c r="M343" s="35"/>
    </row>
    <row r="344" ht="15" spans="1:13">
      <c r="A344" s="23">
        <v>340</v>
      </c>
      <c r="B344" s="51" t="s">
        <v>48</v>
      </c>
      <c r="C344" s="52" t="s">
        <v>1221</v>
      </c>
      <c r="D344" s="52" t="s">
        <v>1222</v>
      </c>
      <c r="E344" s="55" t="s">
        <v>1172</v>
      </c>
      <c r="F344" s="54" t="s">
        <v>19</v>
      </c>
      <c r="G344" s="54" t="s">
        <v>19</v>
      </c>
      <c r="H344" s="52" t="s">
        <v>1223</v>
      </c>
      <c r="I344" s="55" t="s">
        <v>1224</v>
      </c>
      <c r="J344" s="52" t="s">
        <v>1225</v>
      </c>
      <c r="K344" s="55" t="s">
        <v>1224</v>
      </c>
      <c r="L344" s="54">
        <v>1000</v>
      </c>
      <c r="M344" s="35"/>
    </row>
    <row r="345" ht="15" spans="1:13">
      <c r="A345" s="23">
        <v>341</v>
      </c>
      <c r="B345" s="51" t="s">
        <v>48</v>
      </c>
      <c r="C345" s="52" t="s">
        <v>1226</v>
      </c>
      <c r="D345" s="52" t="s">
        <v>1227</v>
      </c>
      <c r="E345" s="55" t="s">
        <v>1172</v>
      </c>
      <c r="F345" s="54" t="s">
        <v>19</v>
      </c>
      <c r="G345" s="54" t="s">
        <v>19</v>
      </c>
      <c r="H345" s="52" t="s">
        <v>1228</v>
      </c>
      <c r="I345" s="55" t="s">
        <v>1229</v>
      </c>
      <c r="J345" s="52" t="s">
        <v>493</v>
      </c>
      <c r="K345" s="55" t="s">
        <v>1174</v>
      </c>
      <c r="L345" s="54">
        <v>1000</v>
      </c>
      <c r="M345" s="35"/>
    </row>
    <row r="346" ht="15" spans="1:13">
      <c r="A346" s="23">
        <v>342</v>
      </c>
      <c r="B346" s="56" t="s">
        <v>48</v>
      </c>
      <c r="C346" s="52" t="s">
        <v>1230</v>
      </c>
      <c r="D346" s="52" t="s">
        <v>1231</v>
      </c>
      <c r="E346" s="55" t="s">
        <v>1172</v>
      </c>
      <c r="F346" s="54" t="s">
        <v>19</v>
      </c>
      <c r="G346" s="54" t="s">
        <v>19</v>
      </c>
      <c r="H346" s="52" t="s">
        <v>1058</v>
      </c>
      <c r="I346" s="55" t="s">
        <v>1232</v>
      </c>
      <c r="J346" s="52" t="s">
        <v>1233</v>
      </c>
      <c r="K346" s="55" t="s">
        <v>1186</v>
      </c>
      <c r="L346" s="54">
        <v>1000</v>
      </c>
      <c r="M346" s="35"/>
    </row>
    <row r="347" ht="15" spans="1:13">
      <c r="A347" s="23">
        <v>343</v>
      </c>
      <c r="B347" s="56" t="s">
        <v>48</v>
      </c>
      <c r="C347" s="52" t="s">
        <v>1234</v>
      </c>
      <c r="D347" s="52" t="s">
        <v>1235</v>
      </c>
      <c r="E347" s="55" t="s">
        <v>1172</v>
      </c>
      <c r="F347" s="54" t="s">
        <v>19</v>
      </c>
      <c r="G347" s="54" t="s">
        <v>19</v>
      </c>
      <c r="H347" s="52" t="s">
        <v>1236</v>
      </c>
      <c r="I347" s="55" t="s">
        <v>1237</v>
      </c>
      <c r="J347" s="52" t="s">
        <v>732</v>
      </c>
      <c r="K347" s="55" t="s">
        <v>1237</v>
      </c>
      <c r="L347" s="54">
        <v>1000</v>
      </c>
      <c r="M347" s="35"/>
    </row>
    <row r="348" ht="15" spans="1:13">
      <c r="A348" s="23">
        <v>344</v>
      </c>
      <c r="B348" s="56" t="s">
        <v>48</v>
      </c>
      <c r="C348" s="52" t="s">
        <v>1238</v>
      </c>
      <c r="D348" s="52" t="s">
        <v>1239</v>
      </c>
      <c r="E348" s="55" t="s">
        <v>1172</v>
      </c>
      <c r="F348" s="54" t="s">
        <v>19</v>
      </c>
      <c r="G348" s="54" t="s">
        <v>19</v>
      </c>
      <c r="H348" s="52" t="s">
        <v>244</v>
      </c>
      <c r="I348" s="55" t="s">
        <v>1220</v>
      </c>
      <c r="J348" s="52" t="s">
        <v>1240</v>
      </c>
      <c r="K348" s="55" t="s">
        <v>1241</v>
      </c>
      <c r="L348" s="54">
        <v>1000</v>
      </c>
      <c r="M348" s="35"/>
    </row>
    <row r="349" ht="15" spans="1:13">
      <c r="A349" s="23">
        <v>345</v>
      </c>
      <c r="B349" s="51" t="s">
        <v>15</v>
      </c>
      <c r="C349" s="52" t="s">
        <v>1242</v>
      </c>
      <c r="D349" s="52" t="s">
        <v>1243</v>
      </c>
      <c r="E349" s="52" t="s">
        <v>1244</v>
      </c>
      <c r="F349" s="54" t="s">
        <v>19</v>
      </c>
      <c r="G349" s="54" t="s">
        <v>19</v>
      </c>
      <c r="H349" s="52" t="s">
        <v>1245</v>
      </c>
      <c r="I349" s="55" t="s">
        <v>1246</v>
      </c>
      <c r="J349" s="52" t="s">
        <v>1247</v>
      </c>
      <c r="K349" s="55" t="s">
        <v>1248</v>
      </c>
      <c r="L349" s="54">
        <v>2200</v>
      </c>
      <c r="M349" s="35"/>
    </row>
    <row r="350" ht="15" spans="1:13">
      <c r="A350" s="23">
        <v>346</v>
      </c>
      <c r="B350" s="51" t="s">
        <v>15</v>
      </c>
      <c r="C350" s="52" t="s">
        <v>1249</v>
      </c>
      <c r="D350" s="52" t="s">
        <v>1250</v>
      </c>
      <c r="E350" s="52" t="s">
        <v>1244</v>
      </c>
      <c r="F350" s="54" t="s">
        <v>19</v>
      </c>
      <c r="G350" s="54" t="s">
        <v>19</v>
      </c>
      <c r="H350" s="52" t="s">
        <v>1251</v>
      </c>
      <c r="I350" s="55" t="s">
        <v>1248</v>
      </c>
      <c r="J350" s="52" t="s">
        <v>1252</v>
      </c>
      <c r="K350" s="55" t="s">
        <v>1253</v>
      </c>
      <c r="L350" s="54">
        <v>2200</v>
      </c>
      <c r="M350" s="35"/>
    </row>
    <row r="351" ht="15" spans="1:13">
      <c r="A351" s="23">
        <v>347</v>
      </c>
      <c r="B351" s="51" t="s">
        <v>30</v>
      </c>
      <c r="C351" s="52" t="s">
        <v>1254</v>
      </c>
      <c r="D351" s="52" t="s">
        <v>1255</v>
      </c>
      <c r="E351" s="52" t="s">
        <v>1244</v>
      </c>
      <c r="F351" s="54" t="s">
        <v>19</v>
      </c>
      <c r="G351" s="54" t="s">
        <v>19</v>
      </c>
      <c r="H351" s="52" t="s">
        <v>1256</v>
      </c>
      <c r="I351" s="55" t="s">
        <v>1257</v>
      </c>
      <c r="J351" s="52" t="s">
        <v>1258</v>
      </c>
      <c r="K351" s="55" t="s">
        <v>1246</v>
      </c>
      <c r="L351" s="54">
        <v>1400</v>
      </c>
      <c r="M351" s="35"/>
    </row>
    <row r="352" ht="15" spans="1:13">
      <c r="A352" s="23">
        <v>348</v>
      </c>
      <c r="B352" s="51" t="s">
        <v>30</v>
      </c>
      <c r="C352" s="52" t="s">
        <v>1259</v>
      </c>
      <c r="D352" s="52" t="s">
        <v>1260</v>
      </c>
      <c r="E352" s="52" t="s">
        <v>1244</v>
      </c>
      <c r="F352" s="54" t="s">
        <v>19</v>
      </c>
      <c r="G352" s="54" t="s">
        <v>19</v>
      </c>
      <c r="H352" s="52" t="s">
        <v>72</v>
      </c>
      <c r="I352" s="55" t="s">
        <v>1261</v>
      </c>
      <c r="J352" s="52" t="s">
        <v>63</v>
      </c>
      <c r="K352" s="55" t="s">
        <v>1262</v>
      </c>
      <c r="L352" s="54">
        <v>1400</v>
      </c>
      <c r="M352" s="35"/>
    </row>
    <row r="353" ht="15" spans="1:13">
      <c r="A353" s="23">
        <v>349</v>
      </c>
      <c r="B353" s="51" t="s">
        <v>30</v>
      </c>
      <c r="C353" s="52" t="s">
        <v>1263</v>
      </c>
      <c r="D353" s="52" t="s">
        <v>1264</v>
      </c>
      <c r="E353" s="52" t="s">
        <v>1244</v>
      </c>
      <c r="F353" s="54" t="s">
        <v>19</v>
      </c>
      <c r="G353" s="54" t="s">
        <v>19</v>
      </c>
      <c r="H353" s="52" t="s">
        <v>1265</v>
      </c>
      <c r="I353" s="55" t="s">
        <v>1266</v>
      </c>
      <c r="J353" s="52" t="s">
        <v>1267</v>
      </c>
      <c r="K353" s="55" t="s">
        <v>1268</v>
      </c>
      <c r="L353" s="54">
        <v>1400</v>
      </c>
      <c r="M353" s="35"/>
    </row>
    <row r="354" ht="15" spans="1:13">
      <c r="A354" s="23">
        <v>350</v>
      </c>
      <c r="B354" s="51" t="s">
        <v>48</v>
      </c>
      <c r="C354" s="52" t="s">
        <v>1269</v>
      </c>
      <c r="D354" s="52" t="s">
        <v>1270</v>
      </c>
      <c r="E354" s="52" t="s">
        <v>1244</v>
      </c>
      <c r="F354" s="54" t="s">
        <v>19</v>
      </c>
      <c r="G354" s="54" t="s">
        <v>19</v>
      </c>
      <c r="H354" s="52" t="s">
        <v>1271</v>
      </c>
      <c r="I354" s="55" t="s">
        <v>1272</v>
      </c>
      <c r="J354" s="52" t="s">
        <v>26</v>
      </c>
      <c r="K354" s="55" t="s">
        <v>1261</v>
      </c>
      <c r="L354" s="54">
        <v>1000</v>
      </c>
      <c r="M354" s="35"/>
    </row>
    <row r="355" ht="15" spans="1:13">
      <c r="A355" s="23">
        <v>351</v>
      </c>
      <c r="B355" s="51" t="s">
        <v>48</v>
      </c>
      <c r="C355" s="52" t="s">
        <v>1273</v>
      </c>
      <c r="D355" s="52" t="s">
        <v>1274</v>
      </c>
      <c r="E355" s="52" t="s">
        <v>1244</v>
      </c>
      <c r="F355" s="54" t="s">
        <v>19</v>
      </c>
      <c r="G355" s="54" t="s">
        <v>19</v>
      </c>
      <c r="H355" s="52" t="s">
        <v>1275</v>
      </c>
      <c r="I355" s="55" t="s">
        <v>1276</v>
      </c>
      <c r="J355" s="52" t="s">
        <v>1277</v>
      </c>
      <c r="K355" s="55" t="s">
        <v>1278</v>
      </c>
      <c r="L355" s="54">
        <v>1000</v>
      </c>
      <c r="M355" s="35"/>
    </row>
    <row r="356" ht="15" spans="1:13">
      <c r="A356" s="23">
        <v>352</v>
      </c>
      <c r="B356" s="51" t="s">
        <v>48</v>
      </c>
      <c r="C356" s="52" t="s">
        <v>1279</v>
      </c>
      <c r="D356" s="52" t="s">
        <v>1280</v>
      </c>
      <c r="E356" s="52" t="s">
        <v>1244</v>
      </c>
      <c r="F356" s="54" t="s">
        <v>19</v>
      </c>
      <c r="G356" s="54" t="s">
        <v>19</v>
      </c>
      <c r="H356" s="52" t="s">
        <v>1281</v>
      </c>
      <c r="I356" s="55" t="s">
        <v>1282</v>
      </c>
      <c r="J356" s="52" t="s">
        <v>506</v>
      </c>
      <c r="K356" s="55" t="s">
        <v>1283</v>
      </c>
      <c r="L356" s="54">
        <v>1000</v>
      </c>
      <c r="M356" s="35"/>
    </row>
    <row r="357" ht="15" spans="1:13">
      <c r="A357" s="23">
        <v>353</v>
      </c>
      <c r="B357" s="51" t="s">
        <v>48</v>
      </c>
      <c r="C357" s="52" t="s">
        <v>1284</v>
      </c>
      <c r="D357" s="52" t="s">
        <v>1285</v>
      </c>
      <c r="E357" s="52" t="s">
        <v>1244</v>
      </c>
      <c r="F357" s="54" t="s">
        <v>19</v>
      </c>
      <c r="G357" s="54" t="s">
        <v>19</v>
      </c>
      <c r="H357" s="52" t="s">
        <v>1286</v>
      </c>
      <c r="I357" s="55" t="s">
        <v>1287</v>
      </c>
      <c r="J357" s="52" t="s">
        <v>1288</v>
      </c>
      <c r="K357" s="55" t="s">
        <v>1276</v>
      </c>
      <c r="L357" s="54">
        <v>1000</v>
      </c>
      <c r="M357" s="35"/>
    </row>
    <row r="358" ht="15" spans="1:13">
      <c r="A358" s="23">
        <v>354</v>
      </c>
      <c r="B358" s="51" t="s">
        <v>15</v>
      </c>
      <c r="C358" s="52" t="s">
        <v>1289</v>
      </c>
      <c r="D358" s="52" t="s">
        <v>1290</v>
      </c>
      <c r="E358" s="52" t="s">
        <v>1291</v>
      </c>
      <c r="F358" s="54" t="s">
        <v>19</v>
      </c>
      <c r="G358" s="54" t="s">
        <v>19</v>
      </c>
      <c r="H358" s="52" t="s">
        <v>1292</v>
      </c>
      <c r="I358" s="55" t="s">
        <v>1293</v>
      </c>
      <c r="J358" s="52" t="s">
        <v>1294</v>
      </c>
      <c r="K358" s="55" t="s">
        <v>1295</v>
      </c>
      <c r="L358" s="54">
        <v>2200</v>
      </c>
      <c r="M358" s="35"/>
    </row>
    <row r="359" ht="15" spans="1:13">
      <c r="A359" s="23">
        <v>355</v>
      </c>
      <c r="B359" s="56" t="s">
        <v>15</v>
      </c>
      <c r="C359" s="52" t="s">
        <v>1296</v>
      </c>
      <c r="D359" s="52" t="s">
        <v>1297</v>
      </c>
      <c r="E359" s="52" t="s">
        <v>1291</v>
      </c>
      <c r="F359" s="54" t="s">
        <v>19</v>
      </c>
      <c r="G359" s="54" t="s">
        <v>19</v>
      </c>
      <c r="H359" s="52" t="s">
        <v>1298</v>
      </c>
      <c r="I359" s="55" t="s">
        <v>1299</v>
      </c>
      <c r="J359" s="52" t="s">
        <v>1042</v>
      </c>
      <c r="K359" s="55" t="s">
        <v>1299</v>
      </c>
      <c r="L359" s="54">
        <v>2200</v>
      </c>
      <c r="M359" s="35"/>
    </row>
    <row r="360" ht="15" spans="1:13">
      <c r="A360" s="23">
        <v>356</v>
      </c>
      <c r="B360" s="51" t="s">
        <v>30</v>
      </c>
      <c r="C360" s="52" t="s">
        <v>1030</v>
      </c>
      <c r="D360" s="52" t="s">
        <v>1300</v>
      </c>
      <c r="E360" s="52" t="s">
        <v>1291</v>
      </c>
      <c r="F360" s="54" t="s">
        <v>19</v>
      </c>
      <c r="G360" s="54" t="s">
        <v>19</v>
      </c>
      <c r="H360" s="52" t="s">
        <v>1301</v>
      </c>
      <c r="I360" s="55" t="s">
        <v>1302</v>
      </c>
      <c r="J360" s="52" t="s">
        <v>1303</v>
      </c>
      <c r="K360" s="55" t="s">
        <v>1304</v>
      </c>
      <c r="L360" s="54">
        <v>1400</v>
      </c>
      <c r="M360" s="35"/>
    </row>
    <row r="361" ht="15" spans="1:13">
      <c r="A361" s="23">
        <v>357</v>
      </c>
      <c r="B361" s="51" t="s">
        <v>30</v>
      </c>
      <c r="C361" s="52" t="s">
        <v>1305</v>
      </c>
      <c r="D361" s="52" t="s">
        <v>1306</v>
      </c>
      <c r="E361" s="52" t="s">
        <v>1291</v>
      </c>
      <c r="F361" s="54" t="s">
        <v>19</v>
      </c>
      <c r="G361" s="54" t="s">
        <v>19</v>
      </c>
      <c r="H361" s="52" t="s">
        <v>1307</v>
      </c>
      <c r="I361" s="55" t="s">
        <v>1304</v>
      </c>
      <c r="J361" s="52" t="s">
        <v>442</v>
      </c>
      <c r="K361" s="55" t="s">
        <v>1293</v>
      </c>
      <c r="L361" s="54">
        <v>1400</v>
      </c>
      <c r="M361" s="35"/>
    </row>
    <row r="362" ht="15" spans="1:13">
      <c r="A362" s="23">
        <v>358</v>
      </c>
      <c r="B362" s="51" t="s">
        <v>30</v>
      </c>
      <c r="C362" s="52" t="s">
        <v>1308</v>
      </c>
      <c r="D362" s="52" t="s">
        <v>1309</v>
      </c>
      <c r="E362" s="52" t="s">
        <v>1291</v>
      </c>
      <c r="F362" s="54" t="s">
        <v>19</v>
      </c>
      <c r="G362" s="54" t="s">
        <v>19</v>
      </c>
      <c r="H362" s="52" t="s">
        <v>1310</v>
      </c>
      <c r="I362" s="55" t="s">
        <v>1311</v>
      </c>
      <c r="J362" s="52" t="s">
        <v>1102</v>
      </c>
      <c r="K362" s="55" t="s">
        <v>1312</v>
      </c>
      <c r="L362" s="54">
        <v>1400</v>
      </c>
      <c r="M362" s="35"/>
    </row>
    <row r="363" ht="15" spans="1:13">
      <c r="A363" s="23">
        <v>359</v>
      </c>
      <c r="B363" s="51" t="s">
        <v>48</v>
      </c>
      <c r="C363" s="52" t="s">
        <v>1313</v>
      </c>
      <c r="D363" s="52" t="s">
        <v>1314</v>
      </c>
      <c r="E363" s="52" t="s">
        <v>1291</v>
      </c>
      <c r="F363" s="54" t="s">
        <v>19</v>
      </c>
      <c r="G363" s="54" t="s">
        <v>19</v>
      </c>
      <c r="H363" s="52" t="s">
        <v>1315</v>
      </c>
      <c r="I363" s="55" t="s">
        <v>1316</v>
      </c>
      <c r="J363" s="52" t="s">
        <v>1122</v>
      </c>
      <c r="K363" s="55" t="s">
        <v>1317</v>
      </c>
      <c r="L363" s="54">
        <v>1000</v>
      </c>
      <c r="M363" s="35"/>
    </row>
    <row r="364" ht="15" spans="1:13">
      <c r="A364" s="23">
        <v>360</v>
      </c>
      <c r="B364" s="51" t="s">
        <v>48</v>
      </c>
      <c r="C364" s="52" t="s">
        <v>1318</v>
      </c>
      <c r="D364" s="52" t="s">
        <v>1319</v>
      </c>
      <c r="E364" s="52" t="s">
        <v>1291</v>
      </c>
      <c r="F364" s="54" t="s">
        <v>19</v>
      </c>
      <c r="G364" s="54" t="s">
        <v>19</v>
      </c>
      <c r="H364" s="52" t="s">
        <v>1320</v>
      </c>
      <c r="I364" s="55" t="s">
        <v>1321</v>
      </c>
      <c r="J364" s="52" t="s">
        <v>1048</v>
      </c>
      <c r="K364" s="55" t="s">
        <v>1322</v>
      </c>
      <c r="L364" s="54">
        <v>1000</v>
      </c>
      <c r="M364" s="35"/>
    </row>
    <row r="365" ht="15" spans="1:13">
      <c r="A365" s="23">
        <v>361</v>
      </c>
      <c r="B365" s="51" t="s">
        <v>48</v>
      </c>
      <c r="C365" s="52" t="s">
        <v>1323</v>
      </c>
      <c r="D365" s="52" t="s">
        <v>1324</v>
      </c>
      <c r="E365" s="52" t="s">
        <v>1291</v>
      </c>
      <c r="F365" s="54" t="s">
        <v>19</v>
      </c>
      <c r="G365" s="54" t="s">
        <v>19</v>
      </c>
      <c r="H365" s="52" t="s">
        <v>1325</v>
      </c>
      <c r="I365" s="55" t="s">
        <v>1326</v>
      </c>
      <c r="J365" s="52" t="s">
        <v>802</v>
      </c>
      <c r="K365" s="55" t="s">
        <v>1327</v>
      </c>
      <c r="L365" s="54">
        <v>1000</v>
      </c>
      <c r="M365" s="35"/>
    </row>
    <row r="366" ht="15" spans="1:13">
      <c r="A366" s="23">
        <v>362</v>
      </c>
      <c r="B366" s="51" t="s">
        <v>48</v>
      </c>
      <c r="C366" s="52" t="s">
        <v>1328</v>
      </c>
      <c r="D366" s="52" t="s">
        <v>1329</v>
      </c>
      <c r="E366" s="52" t="s">
        <v>1291</v>
      </c>
      <c r="F366" s="54" t="s">
        <v>19</v>
      </c>
      <c r="G366" s="54" t="s">
        <v>19</v>
      </c>
      <c r="H366" s="52" t="s">
        <v>1330</v>
      </c>
      <c r="I366" s="55" t="s">
        <v>1331</v>
      </c>
      <c r="J366" s="52" t="s">
        <v>1332</v>
      </c>
      <c r="K366" s="55" t="s">
        <v>1333</v>
      </c>
      <c r="L366" s="54">
        <v>1000</v>
      </c>
      <c r="M366" s="35"/>
    </row>
    <row r="367" ht="15" spans="1:13">
      <c r="A367" s="23">
        <v>363</v>
      </c>
      <c r="B367" s="24" t="s">
        <v>15</v>
      </c>
      <c r="C367" s="46" t="s">
        <v>1334</v>
      </c>
      <c r="D367" s="46" t="s">
        <v>1335</v>
      </c>
      <c r="E367" s="38" t="s">
        <v>1336</v>
      </c>
      <c r="F367" s="49" t="s">
        <v>19</v>
      </c>
      <c r="G367" s="48" t="s">
        <v>19</v>
      </c>
      <c r="H367" s="48" t="s">
        <v>1337</v>
      </c>
      <c r="I367" s="38" t="s">
        <v>401</v>
      </c>
      <c r="J367" s="48" t="s">
        <v>1338</v>
      </c>
      <c r="K367" s="38" t="s">
        <v>416</v>
      </c>
      <c r="L367" s="50">
        <v>2200</v>
      </c>
      <c r="M367" s="35"/>
    </row>
    <row r="368" ht="15" spans="1:13">
      <c r="A368" s="23">
        <v>364</v>
      </c>
      <c r="B368" s="24" t="s">
        <v>15</v>
      </c>
      <c r="C368" s="46" t="s">
        <v>1339</v>
      </c>
      <c r="D368" s="46" t="s">
        <v>1340</v>
      </c>
      <c r="E368" s="38" t="s">
        <v>1336</v>
      </c>
      <c r="F368" s="49" t="s">
        <v>19</v>
      </c>
      <c r="G368" s="48" t="s">
        <v>19</v>
      </c>
      <c r="H368" s="48" t="s">
        <v>1102</v>
      </c>
      <c r="I368" s="38" t="s">
        <v>405</v>
      </c>
      <c r="J368" s="48" t="s">
        <v>1341</v>
      </c>
      <c r="K368" s="38" t="s">
        <v>431</v>
      </c>
      <c r="L368" s="50">
        <v>2200</v>
      </c>
      <c r="M368" s="35"/>
    </row>
    <row r="369" ht="15" spans="1:13">
      <c r="A369" s="23">
        <v>365</v>
      </c>
      <c r="B369" s="24" t="s">
        <v>30</v>
      </c>
      <c r="C369" s="46" t="s">
        <v>1342</v>
      </c>
      <c r="D369" s="46" t="s">
        <v>1343</v>
      </c>
      <c r="E369" s="38" t="s">
        <v>1336</v>
      </c>
      <c r="F369" s="49" t="s">
        <v>19</v>
      </c>
      <c r="G369" s="48" t="s">
        <v>19</v>
      </c>
      <c r="H369" s="48" t="s">
        <v>1344</v>
      </c>
      <c r="I369" s="38" t="s">
        <v>410</v>
      </c>
      <c r="J369" s="48" t="s">
        <v>516</v>
      </c>
      <c r="K369" s="38" t="s">
        <v>419</v>
      </c>
      <c r="L369" s="50">
        <v>1400</v>
      </c>
      <c r="M369" s="35"/>
    </row>
    <row r="370" ht="15" spans="1:13">
      <c r="A370" s="23">
        <v>366</v>
      </c>
      <c r="B370" s="24" t="s">
        <v>30</v>
      </c>
      <c r="C370" s="46" t="s">
        <v>1345</v>
      </c>
      <c r="D370" s="46" t="s">
        <v>1346</v>
      </c>
      <c r="E370" s="38" t="s">
        <v>1336</v>
      </c>
      <c r="F370" s="49" t="s">
        <v>19</v>
      </c>
      <c r="G370" s="48" t="s">
        <v>19</v>
      </c>
      <c r="H370" s="48" t="s">
        <v>835</v>
      </c>
      <c r="I370" s="38" t="s">
        <v>428</v>
      </c>
      <c r="J370" s="48" t="s">
        <v>1347</v>
      </c>
      <c r="K370" s="38" t="s">
        <v>825</v>
      </c>
      <c r="L370" s="50">
        <v>1400</v>
      </c>
      <c r="M370" s="35"/>
    </row>
    <row r="371" ht="15" spans="1:13">
      <c r="A371" s="23">
        <v>367</v>
      </c>
      <c r="B371" s="24" t="s">
        <v>30</v>
      </c>
      <c r="C371" s="46" t="s">
        <v>1348</v>
      </c>
      <c r="D371" s="46" t="s">
        <v>1349</v>
      </c>
      <c r="E371" s="38" t="s">
        <v>1336</v>
      </c>
      <c r="F371" s="49" t="s">
        <v>19</v>
      </c>
      <c r="G371" s="48" t="s">
        <v>19</v>
      </c>
      <c r="H371" s="48" t="s">
        <v>1350</v>
      </c>
      <c r="I371" s="38" t="s">
        <v>414</v>
      </c>
      <c r="J371" s="48" t="s">
        <v>1351</v>
      </c>
      <c r="K371" s="38" t="s">
        <v>443</v>
      </c>
      <c r="L371" s="50">
        <v>1400</v>
      </c>
      <c r="M371" s="35"/>
    </row>
    <row r="372" ht="15" spans="1:13">
      <c r="A372" s="23">
        <v>368</v>
      </c>
      <c r="B372" s="24" t="s">
        <v>48</v>
      </c>
      <c r="C372" s="46" t="s">
        <v>1352</v>
      </c>
      <c r="D372" s="46" t="s">
        <v>1353</v>
      </c>
      <c r="E372" s="38" t="s">
        <v>1336</v>
      </c>
      <c r="F372" s="49" t="s">
        <v>19</v>
      </c>
      <c r="G372" s="48" t="s">
        <v>19</v>
      </c>
      <c r="H372" s="48" t="s">
        <v>1354</v>
      </c>
      <c r="I372" s="38" t="s">
        <v>443</v>
      </c>
      <c r="J372" s="48" t="s">
        <v>1355</v>
      </c>
      <c r="K372" s="38" t="s">
        <v>1356</v>
      </c>
      <c r="L372" s="50">
        <v>1000</v>
      </c>
      <c r="M372" s="35"/>
    </row>
    <row r="373" ht="15" spans="1:13">
      <c r="A373" s="23">
        <v>369</v>
      </c>
      <c r="B373" s="24" t="s">
        <v>48</v>
      </c>
      <c r="C373" s="46" t="s">
        <v>1357</v>
      </c>
      <c r="D373" s="46" t="s">
        <v>1358</v>
      </c>
      <c r="E373" s="38" t="s">
        <v>1336</v>
      </c>
      <c r="F373" s="49" t="s">
        <v>19</v>
      </c>
      <c r="G373" s="48" t="s">
        <v>19</v>
      </c>
      <c r="H373" s="48" t="s">
        <v>1359</v>
      </c>
      <c r="I373" s="38" t="s">
        <v>419</v>
      </c>
      <c r="J373" s="48" t="s">
        <v>1251</v>
      </c>
      <c r="K373" s="38" t="s">
        <v>414</v>
      </c>
      <c r="L373" s="50">
        <v>1000</v>
      </c>
      <c r="M373" s="35"/>
    </row>
    <row r="374" ht="15" spans="1:13">
      <c r="A374" s="23">
        <v>370</v>
      </c>
      <c r="B374" s="24" t="s">
        <v>48</v>
      </c>
      <c r="C374" s="46" t="s">
        <v>93</v>
      </c>
      <c r="D374" s="46" t="s">
        <v>1360</v>
      </c>
      <c r="E374" s="38" t="s">
        <v>1336</v>
      </c>
      <c r="F374" s="49" t="s">
        <v>19</v>
      </c>
      <c r="G374" s="48" t="s">
        <v>19</v>
      </c>
      <c r="H374" s="48" t="s">
        <v>1361</v>
      </c>
      <c r="I374" s="38" t="s">
        <v>407</v>
      </c>
      <c r="J374" s="48" t="s">
        <v>1362</v>
      </c>
      <c r="K374" s="38" t="s">
        <v>401</v>
      </c>
      <c r="L374" s="50">
        <v>1000</v>
      </c>
      <c r="M374" s="35"/>
    </row>
    <row r="375" ht="15" spans="1:13">
      <c r="A375" s="23">
        <v>371</v>
      </c>
      <c r="B375" s="24" t="s">
        <v>48</v>
      </c>
      <c r="C375" s="46" t="s">
        <v>1363</v>
      </c>
      <c r="D375" s="46" t="s">
        <v>1364</v>
      </c>
      <c r="E375" s="38" t="s">
        <v>1336</v>
      </c>
      <c r="F375" s="49" t="s">
        <v>19</v>
      </c>
      <c r="G375" s="48" t="s">
        <v>19</v>
      </c>
      <c r="H375" s="48" t="s">
        <v>1365</v>
      </c>
      <c r="I375" s="38" t="s">
        <v>423</v>
      </c>
      <c r="J375" s="48" t="s">
        <v>124</v>
      </c>
      <c r="K375" s="38" t="s">
        <v>782</v>
      </c>
      <c r="L375" s="50">
        <v>1000</v>
      </c>
      <c r="M375" s="35"/>
    </row>
    <row r="376" ht="15" spans="1:13">
      <c r="A376" s="23">
        <v>372</v>
      </c>
      <c r="B376" s="24" t="s">
        <v>48</v>
      </c>
      <c r="C376" s="46" t="s">
        <v>1366</v>
      </c>
      <c r="D376" s="46" t="s">
        <v>1367</v>
      </c>
      <c r="E376" s="38" t="s">
        <v>1336</v>
      </c>
      <c r="F376" s="49" t="s">
        <v>19</v>
      </c>
      <c r="G376" s="48" t="s">
        <v>19</v>
      </c>
      <c r="H376" s="48" t="s">
        <v>1368</v>
      </c>
      <c r="I376" s="38" t="s">
        <v>426</v>
      </c>
      <c r="J376" s="48" t="s">
        <v>1369</v>
      </c>
      <c r="K376" s="38" t="s">
        <v>405</v>
      </c>
      <c r="L376" s="50">
        <v>1000</v>
      </c>
      <c r="M376" s="35"/>
    </row>
    <row r="377" ht="15" spans="1:13">
      <c r="A377" s="23">
        <v>373</v>
      </c>
      <c r="B377" s="24" t="s">
        <v>141</v>
      </c>
      <c r="C377" s="24" t="s">
        <v>1370</v>
      </c>
      <c r="D377" s="24" t="s">
        <v>1371</v>
      </c>
      <c r="E377" s="24" t="s">
        <v>1372</v>
      </c>
      <c r="F377" s="24" t="s">
        <v>19</v>
      </c>
      <c r="G377" s="24" t="s">
        <v>19</v>
      </c>
      <c r="H377" s="24" t="s">
        <v>869</v>
      </c>
      <c r="I377" s="24" t="s">
        <v>405</v>
      </c>
      <c r="J377" s="24" t="s">
        <v>770</v>
      </c>
      <c r="K377" s="24" t="s">
        <v>401</v>
      </c>
      <c r="L377" s="50">
        <v>4000</v>
      </c>
      <c r="M377" s="35"/>
    </row>
    <row r="378" ht="15" spans="1:13">
      <c r="A378" s="23">
        <v>374</v>
      </c>
      <c r="B378" s="24" t="s">
        <v>15</v>
      </c>
      <c r="C378" s="24" t="s">
        <v>1373</v>
      </c>
      <c r="D378" s="24" t="s">
        <v>1374</v>
      </c>
      <c r="E378" s="24" t="s">
        <v>1372</v>
      </c>
      <c r="F378" s="24" t="s">
        <v>19</v>
      </c>
      <c r="G378" s="24" t="s">
        <v>19</v>
      </c>
      <c r="H378" s="24" t="s">
        <v>1375</v>
      </c>
      <c r="I378" s="24" t="s">
        <v>401</v>
      </c>
      <c r="J378" s="24" t="s">
        <v>1376</v>
      </c>
      <c r="K378" s="24" t="s">
        <v>426</v>
      </c>
      <c r="L378" s="50">
        <v>2200</v>
      </c>
      <c r="M378" s="35"/>
    </row>
    <row r="379" ht="15" spans="1:13">
      <c r="A379" s="23">
        <v>375</v>
      </c>
      <c r="B379" s="24" t="s">
        <v>15</v>
      </c>
      <c r="C379" s="24" t="s">
        <v>1377</v>
      </c>
      <c r="D379" s="24" t="s">
        <v>1378</v>
      </c>
      <c r="E379" s="24" t="s">
        <v>1372</v>
      </c>
      <c r="F379" s="24" t="s">
        <v>19</v>
      </c>
      <c r="G379" s="24" t="s">
        <v>19</v>
      </c>
      <c r="H379" s="24" t="s">
        <v>1379</v>
      </c>
      <c r="I379" s="24" t="s">
        <v>428</v>
      </c>
      <c r="J379" s="24" t="s">
        <v>643</v>
      </c>
      <c r="K379" s="24" t="s">
        <v>443</v>
      </c>
      <c r="L379" s="50">
        <v>2200</v>
      </c>
      <c r="M379" s="35"/>
    </row>
    <row r="380" ht="15" spans="1:13">
      <c r="A380" s="23">
        <v>376</v>
      </c>
      <c r="B380" s="24" t="s">
        <v>30</v>
      </c>
      <c r="C380" s="24" t="s">
        <v>1380</v>
      </c>
      <c r="D380" s="24" t="s">
        <v>1381</v>
      </c>
      <c r="E380" s="24" t="s">
        <v>1372</v>
      </c>
      <c r="F380" s="24" t="s">
        <v>19</v>
      </c>
      <c r="G380" s="24" t="s">
        <v>19</v>
      </c>
      <c r="H380" s="24" t="s">
        <v>1066</v>
      </c>
      <c r="I380" s="24" t="s">
        <v>443</v>
      </c>
      <c r="J380" s="24" t="s">
        <v>1382</v>
      </c>
      <c r="K380" s="24" t="s">
        <v>423</v>
      </c>
      <c r="L380" s="50">
        <v>1400</v>
      </c>
      <c r="M380" s="35"/>
    </row>
    <row r="381" ht="15" spans="1:13">
      <c r="A381" s="23">
        <v>377</v>
      </c>
      <c r="B381" s="24" t="s">
        <v>30</v>
      </c>
      <c r="C381" s="24" t="s">
        <v>1383</v>
      </c>
      <c r="D381" s="24" t="s">
        <v>1384</v>
      </c>
      <c r="E381" s="24" t="s">
        <v>1372</v>
      </c>
      <c r="F381" s="24" t="s">
        <v>19</v>
      </c>
      <c r="G381" s="24" t="s">
        <v>19</v>
      </c>
      <c r="H381" s="24" t="s">
        <v>1385</v>
      </c>
      <c r="I381" s="24" t="s">
        <v>419</v>
      </c>
      <c r="J381" s="24" t="s">
        <v>1369</v>
      </c>
      <c r="K381" s="24" t="s">
        <v>410</v>
      </c>
      <c r="L381" s="50">
        <v>1400</v>
      </c>
      <c r="M381" s="35"/>
    </row>
    <row r="382" ht="15" spans="1:13">
      <c r="A382" s="23">
        <v>378</v>
      </c>
      <c r="B382" s="24" t="s">
        <v>30</v>
      </c>
      <c r="C382" s="24" t="s">
        <v>1386</v>
      </c>
      <c r="D382" s="24" t="s">
        <v>1387</v>
      </c>
      <c r="E382" s="24" t="s">
        <v>1372</v>
      </c>
      <c r="F382" s="24" t="s">
        <v>19</v>
      </c>
      <c r="G382" s="24" t="s">
        <v>19</v>
      </c>
      <c r="H382" s="24" t="s">
        <v>1388</v>
      </c>
      <c r="I382" s="24" t="s">
        <v>407</v>
      </c>
      <c r="J382" s="24" t="s">
        <v>1389</v>
      </c>
      <c r="K382" s="24" t="s">
        <v>414</v>
      </c>
      <c r="L382" s="50">
        <v>1400</v>
      </c>
      <c r="M382" s="35"/>
    </row>
    <row r="383" ht="15" spans="1:13">
      <c r="A383" s="23">
        <v>379</v>
      </c>
      <c r="B383" s="24" t="s">
        <v>48</v>
      </c>
      <c r="C383" s="24" t="s">
        <v>1390</v>
      </c>
      <c r="D383" s="24" t="s">
        <v>1391</v>
      </c>
      <c r="E383" s="24" t="s">
        <v>1372</v>
      </c>
      <c r="F383" s="24" t="s">
        <v>19</v>
      </c>
      <c r="G383" s="24" t="s">
        <v>19</v>
      </c>
      <c r="H383" s="24" t="s">
        <v>1392</v>
      </c>
      <c r="I383" s="24" t="s">
        <v>461</v>
      </c>
      <c r="J383" s="24" t="s">
        <v>1393</v>
      </c>
      <c r="K383" s="24" t="s">
        <v>405</v>
      </c>
      <c r="L383" s="50">
        <v>1000</v>
      </c>
      <c r="M383" s="35"/>
    </row>
    <row r="384" ht="15" spans="1:13">
      <c r="A384" s="23">
        <v>380</v>
      </c>
      <c r="B384" s="24" t="s">
        <v>48</v>
      </c>
      <c r="C384" s="24" t="s">
        <v>1394</v>
      </c>
      <c r="D384" s="24" t="s">
        <v>1395</v>
      </c>
      <c r="E384" s="24" t="s">
        <v>1372</v>
      </c>
      <c r="F384" s="24" t="s">
        <v>19</v>
      </c>
      <c r="G384" s="24" t="s">
        <v>19</v>
      </c>
      <c r="H384" s="24" t="s">
        <v>1396</v>
      </c>
      <c r="I384" s="24" t="s">
        <v>431</v>
      </c>
      <c r="J384" s="24" t="s">
        <v>506</v>
      </c>
      <c r="K384" s="24" t="s">
        <v>448</v>
      </c>
      <c r="L384" s="50">
        <v>1000</v>
      </c>
      <c r="M384" s="35"/>
    </row>
    <row r="385" ht="15" spans="1:13">
      <c r="A385" s="23">
        <v>381</v>
      </c>
      <c r="B385" s="24" t="s">
        <v>48</v>
      </c>
      <c r="C385" s="24" t="s">
        <v>1397</v>
      </c>
      <c r="D385" s="24" t="s">
        <v>1398</v>
      </c>
      <c r="E385" s="24" t="s">
        <v>1372</v>
      </c>
      <c r="F385" s="24" t="s">
        <v>19</v>
      </c>
      <c r="G385" s="24" t="s">
        <v>19</v>
      </c>
      <c r="H385" s="24" t="s">
        <v>1399</v>
      </c>
      <c r="I385" s="24" t="s">
        <v>782</v>
      </c>
      <c r="J385" s="24" t="s">
        <v>1400</v>
      </c>
      <c r="K385" s="24" t="s">
        <v>428</v>
      </c>
      <c r="L385" s="50">
        <v>1000</v>
      </c>
      <c r="M385" s="35"/>
    </row>
    <row r="386" ht="15" spans="1:13">
      <c r="A386" s="23">
        <v>382</v>
      </c>
      <c r="B386" s="24" t="s">
        <v>48</v>
      </c>
      <c r="C386" s="24" t="s">
        <v>1401</v>
      </c>
      <c r="D386" s="24" t="s">
        <v>1402</v>
      </c>
      <c r="E386" s="24" t="s">
        <v>1372</v>
      </c>
      <c r="F386" s="24" t="s">
        <v>19</v>
      </c>
      <c r="G386" s="24" t="s">
        <v>19</v>
      </c>
      <c r="H386" s="24" t="s">
        <v>1403</v>
      </c>
      <c r="I386" s="24" t="s">
        <v>436</v>
      </c>
      <c r="J386" s="24" t="s">
        <v>1404</v>
      </c>
      <c r="K386" s="24" t="s">
        <v>419</v>
      </c>
      <c r="L386" s="50">
        <v>1000</v>
      </c>
      <c r="M386" s="35"/>
    </row>
    <row r="387" ht="15" spans="1:13">
      <c r="A387" s="23">
        <v>383</v>
      </c>
      <c r="B387" s="24" t="s">
        <v>48</v>
      </c>
      <c r="C387" s="24" t="s">
        <v>1405</v>
      </c>
      <c r="D387" s="24" t="s">
        <v>1406</v>
      </c>
      <c r="E387" s="24" t="s">
        <v>1372</v>
      </c>
      <c r="F387" s="24" t="s">
        <v>19</v>
      </c>
      <c r="G387" s="24" t="s">
        <v>19</v>
      </c>
      <c r="H387" s="24" t="s">
        <v>1256</v>
      </c>
      <c r="I387" s="24" t="s">
        <v>446</v>
      </c>
      <c r="J387" s="24" t="s">
        <v>1407</v>
      </c>
      <c r="K387" s="24" t="s">
        <v>441</v>
      </c>
      <c r="L387" s="50">
        <v>1000</v>
      </c>
      <c r="M387" s="35"/>
    </row>
    <row r="388" ht="15" spans="1:13">
      <c r="A388" s="23">
        <v>384</v>
      </c>
      <c r="B388" s="24" t="s">
        <v>15</v>
      </c>
      <c r="C388" s="24" t="s">
        <v>1408</v>
      </c>
      <c r="D388" s="24" t="s">
        <v>1409</v>
      </c>
      <c r="E388" s="24" t="s">
        <v>1410</v>
      </c>
      <c r="F388" s="24" t="s">
        <v>19</v>
      </c>
      <c r="G388" s="24" t="s">
        <v>19</v>
      </c>
      <c r="H388" s="24" t="s">
        <v>490</v>
      </c>
      <c r="I388" s="24" t="s">
        <v>401</v>
      </c>
      <c r="J388" s="24" t="s">
        <v>1411</v>
      </c>
      <c r="K388" s="24" t="s">
        <v>423</v>
      </c>
      <c r="L388" s="24">
        <v>2200</v>
      </c>
      <c r="M388" s="35"/>
    </row>
    <row r="389" ht="15" spans="1:13">
      <c r="A389" s="23">
        <v>385</v>
      </c>
      <c r="B389" s="24" t="s">
        <v>15</v>
      </c>
      <c r="C389" s="24" t="s">
        <v>1412</v>
      </c>
      <c r="D389" s="24" t="s">
        <v>1413</v>
      </c>
      <c r="E389" s="24" t="s">
        <v>1410</v>
      </c>
      <c r="F389" s="24" t="s">
        <v>19</v>
      </c>
      <c r="G389" s="24" t="s">
        <v>19</v>
      </c>
      <c r="H389" s="24" t="s">
        <v>1414</v>
      </c>
      <c r="I389" s="24" t="s">
        <v>405</v>
      </c>
      <c r="J389" s="24" t="s">
        <v>1415</v>
      </c>
      <c r="K389" s="24" t="s">
        <v>443</v>
      </c>
      <c r="L389" s="24">
        <v>2200</v>
      </c>
      <c r="M389" s="35"/>
    </row>
    <row r="390" ht="15" spans="1:13">
      <c r="A390" s="23">
        <v>386</v>
      </c>
      <c r="B390" s="24" t="s">
        <v>30</v>
      </c>
      <c r="C390" s="24" t="s">
        <v>1416</v>
      </c>
      <c r="D390" s="24" t="s">
        <v>1417</v>
      </c>
      <c r="E390" s="24" t="s">
        <v>1410</v>
      </c>
      <c r="F390" s="24" t="s">
        <v>19</v>
      </c>
      <c r="G390" s="24" t="s">
        <v>19</v>
      </c>
      <c r="H390" s="24" t="s">
        <v>1418</v>
      </c>
      <c r="I390" s="24" t="s">
        <v>414</v>
      </c>
      <c r="J390" s="24" t="s">
        <v>1419</v>
      </c>
      <c r="K390" s="24" t="s">
        <v>401</v>
      </c>
      <c r="L390" s="24">
        <v>1400</v>
      </c>
      <c r="M390" s="35"/>
    </row>
    <row r="391" ht="15" spans="1:13">
      <c r="A391" s="23">
        <v>387</v>
      </c>
      <c r="B391" s="24" t="s">
        <v>30</v>
      </c>
      <c r="C391" s="24" t="s">
        <v>1420</v>
      </c>
      <c r="D391" s="24" t="s">
        <v>1421</v>
      </c>
      <c r="E391" s="24" t="s">
        <v>1410</v>
      </c>
      <c r="F391" s="24" t="s">
        <v>19</v>
      </c>
      <c r="G391" s="24" t="s">
        <v>19</v>
      </c>
      <c r="H391" s="24" t="s">
        <v>1422</v>
      </c>
      <c r="I391" s="24" t="s">
        <v>443</v>
      </c>
      <c r="J391" s="24" t="s">
        <v>1423</v>
      </c>
      <c r="K391" s="24" t="s">
        <v>431</v>
      </c>
      <c r="L391" s="24">
        <v>1400</v>
      </c>
      <c r="M391" s="35"/>
    </row>
    <row r="392" ht="15" spans="1:13">
      <c r="A392" s="23">
        <v>388</v>
      </c>
      <c r="B392" s="24" t="s">
        <v>30</v>
      </c>
      <c r="C392" s="24" t="s">
        <v>1424</v>
      </c>
      <c r="D392" s="24" t="s">
        <v>1425</v>
      </c>
      <c r="E392" s="24" t="s">
        <v>1410</v>
      </c>
      <c r="F392" s="24" t="s">
        <v>19</v>
      </c>
      <c r="G392" s="24" t="s">
        <v>19</v>
      </c>
      <c r="H392" s="24" t="s">
        <v>1426</v>
      </c>
      <c r="I392" s="24" t="s">
        <v>419</v>
      </c>
      <c r="J392" s="24" t="s">
        <v>1427</v>
      </c>
      <c r="K392" s="24" t="s">
        <v>405</v>
      </c>
      <c r="L392" s="24">
        <v>1400</v>
      </c>
      <c r="M392" s="35"/>
    </row>
    <row r="393" ht="15" spans="1:13">
      <c r="A393" s="23">
        <v>389</v>
      </c>
      <c r="B393" s="24" t="s">
        <v>48</v>
      </c>
      <c r="C393" s="24" t="s">
        <v>1428</v>
      </c>
      <c r="D393" s="24" t="s">
        <v>1429</v>
      </c>
      <c r="E393" s="24" t="s">
        <v>1410</v>
      </c>
      <c r="F393" s="24" t="s">
        <v>19</v>
      </c>
      <c r="G393" s="24" t="s">
        <v>19</v>
      </c>
      <c r="H393" s="24" t="s">
        <v>1430</v>
      </c>
      <c r="I393" s="24" t="s">
        <v>407</v>
      </c>
      <c r="J393" s="24" t="s">
        <v>793</v>
      </c>
      <c r="K393" s="24" t="s">
        <v>414</v>
      </c>
      <c r="L393" s="24">
        <v>1000</v>
      </c>
      <c r="M393" s="35"/>
    </row>
    <row r="394" ht="15" spans="1:13">
      <c r="A394" s="23">
        <v>390</v>
      </c>
      <c r="B394" s="24" t="s">
        <v>48</v>
      </c>
      <c r="C394" s="24" t="s">
        <v>1431</v>
      </c>
      <c r="D394" s="24" t="s">
        <v>1432</v>
      </c>
      <c r="E394" s="24" t="s">
        <v>1410</v>
      </c>
      <c r="F394" s="24" t="s">
        <v>19</v>
      </c>
      <c r="G394" s="24" t="s">
        <v>19</v>
      </c>
      <c r="H394" s="24" t="s">
        <v>1433</v>
      </c>
      <c r="I394" s="24" t="s">
        <v>436</v>
      </c>
      <c r="J394" s="24" t="s">
        <v>1062</v>
      </c>
      <c r="K394" s="24" t="s">
        <v>441</v>
      </c>
      <c r="L394" s="24">
        <v>1000</v>
      </c>
      <c r="M394" s="35"/>
    </row>
    <row r="395" ht="15" spans="1:13">
      <c r="A395" s="23">
        <v>391</v>
      </c>
      <c r="B395" s="24" t="s">
        <v>48</v>
      </c>
      <c r="C395" s="24" t="s">
        <v>1434</v>
      </c>
      <c r="D395" s="24" t="s">
        <v>1435</v>
      </c>
      <c r="E395" s="24" t="s">
        <v>1410</v>
      </c>
      <c r="F395" s="24" t="s">
        <v>19</v>
      </c>
      <c r="G395" s="24" t="s">
        <v>19</v>
      </c>
      <c r="H395" s="24" t="s">
        <v>1436</v>
      </c>
      <c r="I395" s="24" t="s">
        <v>446</v>
      </c>
      <c r="J395" s="24" t="s">
        <v>1437</v>
      </c>
      <c r="K395" s="24" t="s">
        <v>407</v>
      </c>
      <c r="L395" s="24">
        <v>1000</v>
      </c>
      <c r="M395" s="35"/>
    </row>
    <row r="396" ht="15" spans="1:13">
      <c r="A396" s="23">
        <v>392</v>
      </c>
      <c r="B396" s="24" t="s">
        <v>48</v>
      </c>
      <c r="C396" s="24" t="s">
        <v>1438</v>
      </c>
      <c r="D396" s="24" t="s">
        <v>1439</v>
      </c>
      <c r="E396" s="24" t="s">
        <v>1410</v>
      </c>
      <c r="F396" s="24" t="s">
        <v>19</v>
      </c>
      <c r="G396" s="24" t="s">
        <v>19</v>
      </c>
      <c r="H396" s="24" t="s">
        <v>1440</v>
      </c>
      <c r="I396" s="24" t="s">
        <v>438</v>
      </c>
      <c r="J396" s="24" t="s">
        <v>967</v>
      </c>
      <c r="K396" s="24" t="s">
        <v>419</v>
      </c>
      <c r="L396" s="24">
        <v>1000</v>
      </c>
      <c r="M396" s="35"/>
    </row>
    <row r="397" ht="15" spans="1:13">
      <c r="A397" s="23">
        <v>393</v>
      </c>
      <c r="B397" s="24" t="s">
        <v>48</v>
      </c>
      <c r="C397" s="24" t="s">
        <v>1441</v>
      </c>
      <c r="D397" s="24" t="s">
        <v>1442</v>
      </c>
      <c r="E397" s="24" t="s">
        <v>1410</v>
      </c>
      <c r="F397" s="24" t="s">
        <v>19</v>
      </c>
      <c r="G397" s="24" t="s">
        <v>19</v>
      </c>
      <c r="H397" s="24" t="s">
        <v>1443</v>
      </c>
      <c r="I397" s="24" t="s">
        <v>1356</v>
      </c>
      <c r="J397" s="24" t="s">
        <v>1154</v>
      </c>
      <c r="K397" s="24" t="s">
        <v>461</v>
      </c>
      <c r="L397" s="24">
        <v>1000</v>
      </c>
      <c r="M397" s="35"/>
    </row>
    <row r="398" ht="15" spans="1:13">
      <c r="A398" s="23">
        <v>394</v>
      </c>
      <c r="B398" s="24" t="s">
        <v>141</v>
      </c>
      <c r="C398" s="24" t="s">
        <v>1444</v>
      </c>
      <c r="D398" s="24" t="s">
        <v>1445</v>
      </c>
      <c r="E398" s="24" t="s">
        <v>1446</v>
      </c>
      <c r="F398" s="24" t="s">
        <v>19</v>
      </c>
      <c r="G398" s="24" t="s">
        <v>19</v>
      </c>
      <c r="H398" s="24" t="s">
        <v>1447</v>
      </c>
      <c r="I398" s="24" t="s">
        <v>755</v>
      </c>
      <c r="J398" s="24" t="s">
        <v>1448</v>
      </c>
      <c r="K398" s="24" t="s">
        <v>756</v>
      </c>
      <c r="L398" s="24">
        <v>4000</v>
      </c>
      <c r="M398" s="35"/>
    </row>
    <row r="399" ht="15" spans="1:13">
      <c r="A399" s="23">
        <v>395</v>
      </c>
      <c r="B399" s="24" t="s">
        <v>15</v>
      </c>
      <c r="C399" s="24" t="s">
        <v>1449</v>
      </c>
      <c r="D399" s="24" t="s">
        <v>1450</v>
      </c>
      <c r="E399" s="24" t="s">
        <v>1446</v>
      </c>
      <c r="F399" s="24" t="s">
        <v>19</v>
      </c>
      <c r="G399" s="24" t="s">
        <v>19</v>
      </c>
      <c r="H399" s="24" t="s">
        <v>1451</v>
      </c>
      <c r="I399" s="24" t="s">
        <v>756</v>
      </c>
      <c r="J399" s="24" t="s">
        <v>1452</v>
      </c>
      <c r="K399" s="24" t="s">
        <v>862</v>
      </c>
      <c r="L399" s="24">
        <v>2200</v>
      </c>
      <c r="M399" s="35"/>
    </row>
    <row r="400" ht="15" spans="1:13">
      <c r="A400" s="23">
        <v>396</v>
      </c>
      <c r="B400" s="24" t="s">
        <v>15</v>
      </c>
      <c r="C400" s="24" t="s">
        <v>1453</v>
      </c>
      <c r="D400" s="24" t="s">
        <v>1454</v>
      </c>
      <c r="E400" s="24" t="s">
        <v>1446</v>
      </c>
      <c r="F400" s="24" t="s">
        <v>19</v>
      </c>
      <c r="G400" s="24" t="s">
        <v>19</v>
      </c>
      <c r="H400" s="24" t="s">
        <v>1455</v>
      </c>
      <c r="I400" s="24" t="s">
        <v>761</v>
      </c>
      <c r="J400" s="24" t="s">
        <v>1456</v>
      </c>
      <c r="K400" s="24" t="s">
        <v>763</v>
      </c>
      <c r="L400" s="24">
        <v>2200</v>
      </c>
      <c r="M400" s="35"/>
    </row>
    <row r="401" ht="15" spans="1:13">
      <c r="A401" s="23">
        <v>397</v>
      </c>
      <c r="B401" s="24" t="s">
        <v>30</v>
      </c>
      <c r="C401" s="24" t="s">
        <v>1457</v>
      </c>
      <c r="D401" s="24" t="s">
        <v>1458</v>
      </c>
      <c r="E401" s="24" t="s">
        <v>1446</v>
      </c>
      <c r="F401" s="24" t="s">
        <v>19</v>
      </c>
      <c r="G401" s="24" t="s">
        <v>19</v>
      </c>
      <c r="H401" s="24" t="s">
        <v>1459</v>
      </c>
      <c r="I401" s="24" t="s">
        <v>763</v>
      </c>
      <c r="J401" s="24" t="s">
        <v>1460</v>
      </c>
      <c r="K401" s="24" t="s">
        <v>789</v>
      </c>
      <c r="L401" s="24">
        <v>1400</v>
      </c>
      <c r="M401" s="35"/>
    </row>
    <row r="402" ht="15" spans="1:13">
      <c r="A402" s="23">
        <v>398</v>
      </c>
      <c r="B402" s="24" t="s">
        <v>30</v>
      </c>
      <c r="C402" s="24" t="s">
        <v>1461</v>
      </c>
      <c r="D402" s="24" t="s">
        <v>1462</v>
      </c>
      <c r="E402" s="24" t="s">
        <v>1446</v>
      </c>
      <c r="F402" s="24" t="s">
        <v>19</v>
      </c>
      <c r="G402" s="24" t="s">
        <v>19</v>
      </c>
      <c r="H402" s="24" t="s">
        <v>1047</v>
      </c>
      <c r="I402" s="24" t="s">
        <v>803</v>
      </c>
      <c r="J402" s="24" t="s">
        <v>1463</v>
      </c>
      <c r="K402" s="24" t="s">
        <v>853</v>
      </c>
      <c r="L402" s="24">
        <v>1400</v>
      </c>
      <c r="M402" s="35"/>
    </row>
    <row r="403" ht="15" spans="1:13">
      <c r="A403" s="23">
        <v>399</v>
      </c>
      <c r="B403" s="24" t="s">
        <v>30</v>
      </c>
      <c r="C403" s="24" t="s">
        <v>1464</v>
      </c>
      <c r="D403" s="24" t="s">
        <v>1465</v>
      </c>
      <c r="E403" s="24" t="s">
        <v>1446</v>
      </c>
      <c r="F403" s="24" t="s">
        <v>19</v>
      </c>
      <c r="G403" s="24" t="s">
        <v>19</v>
      </c>
      <c r="H403" s="24" t="s">
        <v>58</v>
      </c>
      <c r="I403" s="24" t="s">
        <v>794</v>
      </c>
      <c r="J403" s="24" t="s">
        <v>1191</v>
      </c>
      <c r="K403" s="24" t="s">
        <v>832</v>
      </c>
      <c r="L403" s="24">
        <v>1400</v>
      </c>
      <c r="M403" s="35"/>
    </row>
    <row r="404" ht="15" spans="1:13">
      <c r="A404" s="23">
        <v>400</v>
      </c>
      <c r="B404" s="24" t="s">
        <v>48</v>
      </c>
      <c r="C404" s="24" t="s">
        <v>1466</v>
      </c>
      <c r="D404" s="24" t="s">
        <v>1467</v>
      </c>
      <c r="E404" s="24" t="s">
        <v>1446</v>
      </c>
      <c r="F404" s="24" t="s">
        <v>19</v>
      </c>
      <c r="G404" s="24" t="s">
        <v>19</v>
      </c>
      <c r="H404" s="24" t="s">
        <v>1110</v>
      </c>
      <c r="I404" s="24" t="s">
        <v>862</v>
      </c>
      <c r="J404" s="24" t="s">
        <v>1468</v>
      </c>
      <c r="K404" s="24" t="s">
        <v>755</v>
      </c>
      <c r="L404" s="24">
        <v>1000</v>
      </c>
      <c r="M404" s="35"/>
    </row>
    <row r="405" ht="15" spans="1:13">
      <c r="A405" s="23">
        <v>401</v>
      </c>
      <c r="B405" s="24" t="s">
        <v>48</v>
      </c>
      <c r="C405" s="24" t="s">
        <v>1469</v>
      </c>
      <c r="D405" s="24" t="s">
        <v>1470</v>
      </c>
      <c r="E405" s="24" t="s">
        <v>1446</v>
      </c>
      <c r="F405" s="24" t="s">
        <v>19</v>
      </c>
      <c r="G405" s="24" t="s">
        <v>19</v>
      </c>
      <c r="H405" s="24" t="s">
        <v>1471</v>
      </c>
      <c r="I405" s="24" t="s">
        <v>809</v>
      </c>
      <c r="J405" s="24" t="s">
        <v>931</v>
      </c>
      <c r="K405" s="24" t="s">
        <v>794</v>
      </c>
      <c r="L405" s="24">
        <v>1000</v>
      </c>
      <c r="M405" s="35"/>
    </row>
    <row r="406" ht="15" spans="1:13">
      <c r="A406" s="23">
        <v>402</v>
      </c>
      <c r="B406" s="24" t="s">
        <v>48</v>
      </c>
      <c r="C406" s="24" t="s">
        <v>1472</v>
      </c>
      <c r="D406" s="24" t="s">
        <v>1473</v>
      </c>
      <c r="E406" s="24" t="s">
        <v>1446</v>
      </c>
      <c r="F406" s="24" t="s">
        <v>19</v>
      </c>
      <c r="G406" s="24" t="s">
        <v>19</v>
      </c>
      <c r="H406" s="24" t="s">
        <v>1474</v>
      </c>
      <c r="I406" s="24" t="s">
        <v>832</v>
      </c>
      <c r="J406" s="24" t="s">
        <v>1277</v>
      </c>
      <c r="K406" s="24" t="s">
        <v>1475</v>
      </c>
      <c r="L406" s="24">
        <v>1000</v>
      </c>
      <c r="M406" s="35"/>
    </row>
    <row r="407" ht="15" spans="1:13">
      <c r="A407" s="23">
        <v>403</v>
      </c>
      <c r="B407" s="24" t="s">
        <v>48</v>
      </c>
      <c r="C407" s="24" t="s">
        <v>1476</v>
      </c>
      <c r="D407" s="24" t="s">
        <v>1477</v>
      </c>
      <c r="E407" s="24" t="s">
        <v>1446</v>
      </c>
      <c r="F407" s="24" t="s">
        <v>19</v>
      </c>
      <c r="G407" s="24" t="s">
        <v>19</v>
      </c>
      <c r="H407" s="24" t="s">
        <v>1478</v>
      </c>
      <c r="I407" s="24" t="s">
        <v>800</v>
      </c>
      <c r="J407" s="24" t="s">
        <v>1479</v>
      </c>
      <c r="K407" s="24" t="s">
        <v>761</v>
      </c>
      <c r="L407" s="24">
        <v>1000</v>
      </c>
      <c r="M407" s="35"/>
    </row>
    <row r="408" ht="15" spans="1:13">
      <c r="A408" s="23">
        <v>404</v>
      </c>
      <c r="B408" s="24" t="s">
        <v>48</v>
      </c>
      <c r="C408" s="24" t="s">
        <v>1480</v>
      </c>
      <c r="D408" s="24" t="s">
        <v>1481</v>
      </c>
      <c r="E408" s="24" t="s">
        <v>1446</v>
      </c>
      <c r="F408" s="24" t="s">
        <v>19</v>
      </c>
      <c r="G408" s="24" t="s">
        <v>19</v>
      </c>
      <c r="H408" s="24" t="s">
        <v>1482</v>
      </c>
      <c r="I408" s="24" t="s">
        <v>853</v>
      </c>
      <c r="J408" s="24" t="s">
        <v>1483</v>
      </c>
      <c r="K408" s="24" t="s">
        <v>803</v>
      </c>
      <c r="L408" s="24">
        <v>1000</v>
      </c>
      <c r="M408" s="35"/>
    </row>
    <row r="409" ht="15" spans="1:13">
      <c r="A409" s="23">
        <v>405</v>
      </c>
      <c r="B409" s="24" t="s">
        <v>15</v>
      </c>
      <c r="C409" s="24" t="s">
        <v>1484</v>
      </c>
      <c r="D409" s="24" t="s">
        <v>1485</v>
      </c>
      <c r="E409" s="24" t="s">
        <v>1486</v>
      </c>
      <c r="F409" s="24" t="s">
        <v>19</v>
      </c>
      <c r="G409" s="24" t="s">
        <v>19</v>
      </c>
      <c r="H409" s="24" t="s">
        <v>1487</v>
      </c>
      <c r="I409" s="24" t="s">
        <v>756</v>
      </c>
      <c r="J409" s="24" t="s">
        <v>1488</v>
      </c>
      <c r="K409" s="24" t="s">
        <v>755</v>
      </c>
      <c r="L409" s="24">
        <v>2200</v>
      </c>
      <c r="M409" s="35"/>
    </row>
    <row r="410" ht="15" spans="1:13">
      <c r="A410" s="23">
        <v>406</v>
      </c>
      <c r="B410" s="24" t="s">
        <v>15</v>
      </c>
      <c r="C410" s="24" t="s">
        <v>1489</v>
      </c>
      <c r="D410" s="24" t="s">
        <v>1490</v>
      </c>
      <c r="E410" s="24" t="s">
        <v>1486</v>
      </c>
      <c r="F410" s="24" t="s">
        <v>19</v>
      </c>
      <c r="G410" s="24" t="s">
        <v>19</v>
      </c>
      <c r="H410" s="24" t="s">
        <v>1491</v>
      </c>
      <c r="I410" s="24" t="s">
        <v>761</v>
      </c>
      <c r="J410" s="24" t="s">
        <v>1492</v>
      </c>
      <c r="K410" s="24" t="s">
        <v>862</v>
      </c>
      <c r="L410" s="24">
        <v>2200</v>
      </c>
      <c r="M410" s="35"/>
    </row>
    <row r="411" ht="15" spans="1:13">
      <c r="A411" s="23">
        <v>407</v>
      </c>
      <c r="B411" s="24" t="s">
        <v>30</v>
      </c>
      <c r="C411" s="24" t="s">
        <v>1493</v>
      </c>
      <c r="D411" s="24" t="s">
        <v>1494</v>
      </c>
      <c r="E411" s="24" t="s">
        <v>1486</v>
      </c>
      <c r="F411" s="24" t="s">
        <v>19</v>
      </c>
      <c r="G411" s="24" t="s">
        <v>19</v>
      </c>
      <c r="H411" s="24" t="s">
        <v>1495</v>
      </c>
      <c r="I411" s="24" t="s">
        <v>755</v>
      </c>
      <c r="J411" s="24" t="s">
        <v>1496</v>
      </c>
      <c r="K411" s="24" t="s">
        <v>803</v>
      </c>
      <c r="L411" s="24">
        <v>1400</v>
      </c>
      <c r="M411" s="35"/>
    </row>
    <row r="412" ht="15" spans="1:13">
      <c r="A412" s="23">
        <v>408</v>
      </c>
      <c r="B412" s="24" t="s">
        <v>30</v>
      </c>
      <c r="C412" s="24" t="s">
        <v>1497</v>
      </c>
      <c r="D412" s="24" t="s">
        <v>1498</v>
      </c>
      <c r="E412" s="24" t="s">
        <v>1486</v>
      </c>
      <c r="F412" s="24" t="s">
        <v>19</v>
      </c>
      <c r="G412" s="24" t="s">
        <v>19</v>
      </c>
      <c r="H412" s="24" t="s">
        <v>1499</v>
      </c>
      <c r="I412" s="24" t="s">
        <v>763</v>
      </c>
      <c r="J412" s="24" t="s">
        <v>1500</v>
      </c>
      <c r="K412" s="24" t="s">
        <v>761</v>
      </c>
      <c r="L412" s="24">
        <v>1400</v>
      </c>
      <c r="M412" s="35"/>
    </row>
    <row r="413" ht="15" spans="1:13">
      <c r="A413" s="23">
        <v>409</v>
      </c>
      <c r="B413" s="24" t="s">
        <v>30</v>
      </c>
      <c r="C413" s="24" t="s">
        <v>1501</v>
      </c>
      <c r="D413" s="24" t="s">
        <v>1502</v>
      </c>
      <c r="E413" s="24" t="s">
        <v>1486</v>
      </c>
      <c r="F413" s="24" t="s">
        <v>19</v>
      </c>
      <c r="G413" s="24" t="s">
        <v>19</v>
      </c>
      <c r="H413" s="24" t="s">
        <v>1092</v>
      </c>
      <c r="I413" s="24" t="s">
        <v>803</v>
      </c>
      <c r="J413" s="24" t="s">
        <v>869</v>
      </c>
      <c r="K413" s="24" t="s">
        <v>903</v>
      </c>
      <c r="L413" s="24">
        <v>1400</v>
      </c>
      <c r="M413" s="35"/>
    </row>
    <row r="414" ht="15" spans="1:13">
      <c r="A414" s="23">
        <v>410</v>
      </c>
      <c r="B414" s="24" t="s">
        <v>48</v>
      </c>
      <c r="C414" s="24" t="s">
        <v>1503</v>
      </c>
      <c r="D414" s="24" t="s">
        <v>1504</v>
      </c>
      <c r="E414" s="24" t="s">
        <v>1486</v>
      </c>
      <c r="F414" s="24" t="s">
        <v>19</v>
      </c>
      <c r="G414" s="24" t="s">
        <v>19</v>
      </c>
      <c r="H414" s="24" t="s">
        <v>1157</v>
      </c>
      <c r="I414" s="24" t="s">
        <v>794</v>
      </c>
      <c r="J414" s="24" t="s">
        <v>97</v>
      </c>
      <c r="K414" s="24" t="s">
        <v>794</v>
      </c>
      <c r="L414" s="24">
        <v>1000</v>
      </c>
      <c r="M414" s="35"/>
    </row>
    <row r="415" ht="15" spans="1:13">
      <c r="A415" s="23">
        <v>411</v>
      </c>
      <c r="B415" s="24" t="s">
        <v>48</v>
      </c>
      <c r="C415" s="24" t="s">
        <v>1505</v>
      </c>
      <c r="D415" s="24" t="s">
        <v>1506</v>
      </c>
      <c r="E415" s="24" t="s">
        <v>1486</v>
      </c>
      <c r="F415" s="24" t="s">
        <v>19</v>
      </c>
      <c r="G415" s="24" t="s">
        <v>19</v>
      </c>
      <c r="H415" s="24" t="s">
        <v>1507</v>
      </c>
      <c r="I415" s="24" t="s">
        <v>862</v>
      </c>
      <c r="J415" s="24" t="s">
        <v>1029</v>
      </c>
      <c r="K415" s="24" t="s">
        <v>763</v>
      </c>
      <c r="L415" s="24">
        <v>1000</v>
      </c>
      <c r="M415" s="35"/>
    </row>
    <row r="416" ht="15" spans="1:13">
      <c r="A416" s="23">
        <v>412</v>
      </c>
      <c r="B416" s="24" t="s">
        <v>48</v>
      </c>
      <c r="C416" s="24" t="s">
        <v>1508</v>
      </c>
      <c r="D416" s="24" t="s">
        <v>1509</v>
      </c>
      <c r="E416" s="24" t="s">
        <v>1486</v>
      </c>
      <c r="F416" s="24" t="s">
        <v>19</v>
      </c>
      <c r="G416" s="24" t="s">
        <v>19</v>
      </c>
      <c r="H416" s="24" t="s">
        <v>1510</v>
      </c>
      <c r="I416" s="24" t="s">
        <v>809</v>
      </c>
      <c r="J416" s="24" t="s">
        <v>1511</v>
      </c>
      <c r="K416" s="24" t="s">
        <v>809</v>
      </c>
      <c r="L416" s="24">
        <v>1000</v>
      </c>
      <c r="M416" s="35"/>
    </row>
    <row r="417" ht="15" spans="1:13">
      <c r="A417" s="23">
        <v>413</v>
      </c>
      <c r="B417" s="24" t="s">
        <v>48</v>
      </c>
      <c r="C417" s="24" t="s">
        <v>1512</v>
      </c>
      <c r="D417" s="24" t="s">
        <v>1513</v>
      </c>
      <c r="E417" s="24" t="s">
        <v>1486</v>
      </c>
      <c r="F417" s="24" t="s">
        <v>19</v>
      </c>
      <c r="G417" s="24" t="s">
        <v>19</v>
      </c>
      <c r="H417" s="24" t="s">
        <v>1514</v>
      </c>
      <c r="I417" s="24" t="s">
        <v>832</v>
      </c>
      <c r="J417" s="24" t="s">
        <v>1515</v>
      </c>
      <c r="K417" s="24" t="s">
        <v>789</v>
      </c>
      <c r="L417" s="24">
        <v>1000</v>
      </c>
      <c r="M417" s="35"/>
    </row>
    <row r="418" ht="15" spans="1:13">
      <c r="A418" s="23">
        <v>414</v>
      </c>
      <c r="B418" s="24" t="s">
        <v>48</v>
      </c>
      <c r="C418" s="24" t="s">
        <v>1516</v>
      </c>
      <c r="D418" s="24" t="s">
        <v>1517</v>
      </c>
      <c r="E418" s="24" t="s">
        <v>1486</v>
      </c>
      <c r="F418" s="24" t="s">
        <v>19</v>
      </c>
      <c r="G418" s="24" t="s">
        <v>19</v>
      </c>
      <c r="H418" s="24" t="s">
        <v>1518</v>
      </c>
      <c r="I418" s="24" t="s">
        <v>800</v>
      </c>
      <c r="J418" s="24" t="s">
        <v>1519</v>
      </c>
      <c r="K418" s="24" t="s">
        <v>756</v>
      </c>
      <c r="L418" s="24">
        <v>1000</v>
      </c>
      <c r="M418" s="35"/>
    </row>
    <row r="419" ht="15" spans="1:13">
      <c r="A419" s="23">
        <v>415</v>
      </c>
      <c r="B419" s="24" t="s">
        <v>48</v>
      </c>
      <c r="C419" s="24" t="s">
        <v>1520</v>
      </c>
      <c r="D419" s="24" t="s">
        <v>1521</v>
      </c>
      <c r="E419" s="24" t="s">
        <v>1486</v>
      </c>
      <c r="F419" s="24" t="s">
        <v>19</v>
      </c>
      <c r="G419" s="24" t="s">
        <v>19</v>
      </c>
      <c r="H419" s="24" t="s">
        <v>1522</v>
      </c>
      <c r="I419" s="24" t="s">
        <v>853</v>
      </c>
      <c r="J419" s="24" t="s">
        <v>689</v>
      </c>
      <c r="K419" s="24" t="s">
        <v>800</v>
      </c>
      <c r="L419" s="24">
        <v>1000</v>
      </c>
      <c r="M419" s="35"/>
    </row>
    <row r="420" ht="15" spans="1:13">
      <c r="A420" s="23">
        <v>416</v>
      </c>
      <c r="B420" s="24" t="s">
        <v>141</v>
      </c>
      <c r="C420" s="24" t="s">
        <v>1523</v>
      </c>
      <c r="D420" s="24" t="s">
        <v>1524</v>
      </c>
      <c r="E420" s="24" t="s">
        <v>1525</v>
      </c>
      <c r="F420" s="24" t="s">
        <v>19</v>
      </c>
      <c r="G420" s="24" t="s">
        <v>19</v>
      </c>
      <c r="H420" s="24" t="s">
        <v>1526</v>
      </c>
      <c r="I420" s="24" t="s">
        <v>146</v>
      </c>
      <c r="J420" s="24" t="s">
        <v>1527</v>
      </c>
      <c r="K420" s="24" t="s">
        <v>146</v>
      </c>
      <c r="L420" s="24">
        <v>4000</v>
      </c>
      <c r="M420" s="35"/>
    </row>
    <row r="421" ht="15" spans="1:13">
      <c r="A421" s="23">
        <v>417</v>
      </c>
      <c r="B421" s="24" t="s">
        <v>15</v>
      </c>
      <c r="C421" s="24" t="s">
        <v>1528</v>
      </c>
      <c r="D421" s="24" t="s">
        <v>1529</v>
      </c>
      <c r="E421" s="24" t="s">
        <v>1525</v>
      </c>
      <c r="F421" s="24" t="s">
        <v>19</v>
      </c>
      <c r="G421" s="24" t="s">
        <v>19</v>
      </c>
      <c r="H421" s="24" t="s">
        <v>1530</v>
      </c>
      <c r="I421" s="24" t="s">
        <v>151</v>
      </c>
      <c r="J421" s="24" t="s">
        <v>1531</v>
      </c>
      <c r="K421" s="24" t="s">
        <v>171</v>
      </c>
      <c r="L421" s="24">
        <v>2200</v>
      </c>
      <c r="M421" s="35"/>
    </row>
    <row r="422" ht="15" spans="1:13">
      <c r="A422" s="23">
        <v>418</v>
      </c>
      <c r="B422" s="24" t="s">
        <v>15</v>
      </c>
      <c r="C422" s="24" t="s">
        <v>1532</v>
      </c>
      <c r="D422" s="24" t="s">
        <v>1533</v>
      </c>
      <c r="E422" s="24" t="s">
        <v>1525</v>
      </c>
      <c r="F422" s="24" t="s">
        <v>19</v>
      </c>
      <c r="G422" s="24" t="s">
        <v>19</v>
      </c>
      <c r="H422" s="24" t="s">
        <v>1534</v>
      </c>
      <c r="I422" s="24" t="s">
        <v>157</v>
      </c>
      <c r="J422" s="24" t="s">
        <v>1134</v>
      </c>
      <c r="K422" s="24" t="s">
        <v>185</v>
      </c>
      <c r="L422" s="24">
        <v>2200</v>
      </c>
      <c r="M422" s="35"/>
    </row>
    <row r="423" ht="15" spans="1:13">
      <c r="A423" s="23">
        <v>419</v>
      </c>
      <c r="B423" s="24" t="s">
        <v>30</v>
      </c>
      <c r="C423" s="24" t="s">
        <v>1535</v>
      </c>
      <c r="D423" s="24" t="s">
        <v>1536</v>
      </c>
      <c r="E423" s="24" t="s">
        <v>1525</v>
      </c>
      <c r="F423" s="24" t="s">
        <v>19</v>
      </c>
      <c r="G423" s="24" t="s">
        <v>19</v>
      </c>
      <c r="H423" s="24" t="s">
        <v>1537</v>
      </c>
      <c r="I423" s="24" t="s">
        <v>163</v>
      </c>
      <c r="J423" s="24" t="s">
        <v>1538</v>
      </c>
      <c r="K423" s="24" t="s">
        <v>151</v>
      </c>
      <c r="L423" s="24">
        <v>1400</v>
      </c>
      <c r="M423" s="35"/>
    </row>
    <row r="424" ht="15" spans="1:13">
      <c r="A424" s="23">
        <v>420</v>
      </c>
      <c r="B424" s="24" t="s">
        <v>30</v>
      </c>
      <c r="C424" s="24" t="s">
        <v>1539</v>
      </c>
      <c r="D424" s="24" t="s">
        <v>1540</v>
      </c>
      <c r="E424" s="24" t="s">
        <v>1525</v>
      </c>
      <c r="F424" s="24" t="s">
        <v>19</v>
      </c>
      <c r="G424" s="24" t="s">
        <v>19</v>
      </c>
      <c r="H424" s="24" t="s">
        <v>1541</v>
      </c>
      <c r="I424" s="24" t="s">
        <v>169</v>
      </c>
      <c r="J424" s="24" t="s">
        <v>1542</v>
      </c>
      <c r="K424" s="24" t="s">
        <v>190</v>
      </c>
      <c r="L424" s="24">
        <v>1400</v>
      </c>
      <c r="M424" s="35"/>
    </row>
    <row r="425" ht="15" spans="1:13">
      <c r="A425" s="23">
        <v>421</v>
      </c>
      <c r="B425" s="24" t="s">
        <v>30</v>
      </c>
      <c r="C425" s="24" t="s">
        <v>1543</v>
      </c>
      <c r="D425" s="24" t="s">
        <v>1544</v>
      </c>
      <c r="E425" s="24" t="s">
        <v>1525</v>
      </c>
      <c r="F425" s="24" t="s">
        <v>19</v>
      </c>
      <c r="G425" s="24" t="s">
        <v>19</v>
      </c>
      <c r="H425" s="24" t="s">
        <v>432</v>
      </c>
      <c r="I425" s="24" t="s">
        <v>153</v>
      </c>
      <c r="J425" s="24" t="s">
        <v>1545</v>
      </c>
      <c r="K425" s="24" t="s">
        <v>157</v>
      </c>
      <c r="L425" s="24">
        <v>1400</v>
      </c>
      <c r="M425" s="35"/>
    </row>
    <row r="426" ht="15" spans="1:13">
      <c r="A426" s="23">
        <v>422</v>
      </c>
      <c r="B426" s="24" t="s">
        <v>48</v>
      </c>
      <c r="C426" s="24" t="s">
        <v>1546</v>
      </c>
      <c r="D426" s="24" t="s">
        <v>1547</v>
      </c>
      <c r="E426" s="24" t="s">
        <v>1525</v>
      </c>
      <c r="F426" s="24" t="s">
        <v>19</v>
      </c>
      <c r="G426" s="24" t="s">
        <v>19</v>
      </c>
      <c r="H426" s="24" t="s">
        <v>1548</v>
      </c>
      <c r="I426" s="24" t="s">
        <v>180</v>
      </c>
      <c r="J426" s="24" t="s">
        <v>1549</v>
      </c>
      <c r="K426" s="24" t="s">
        <v>169</v>
      </c>
      <c r="L426" s="24">
        <v>1000</v>
      </c>
      <c r="M426" s="35"/>
    </row>
    <row r="427" ht="15" spans="1:13">
      <c r="A427" s="23">
        <v>423</v>
      </c>
      <c r="B427" s="24" t="s">
        <v>48</v>
      </c>
      <c r="C427" s="24" t="s">
        <v>1550</v>
      </c>
      <c r="D427" s="24" t="s">
        <v>1551</v>
      </c>
      <c r="E427" s="24" t="s">
        <v>1525</v>
      </c>
      <c r="F427" s="24" t="s">
        <v>19</v>
      </c>
      <c r="G427" s="24" t="s">
        <v>19</v>
      </c>
      <c r="H427" s="24" t="s">
        <v>1552</v>
      </c>
      <c r="I427" s="24" t="s">
        <v>185</v>
      </c>
      <c r="J427" s="24" t="s">
        <v>1553</v>
      </c>
      <c r="K427" s="24" t="s">
        <v>153</v>
      </c>
      <c r="L427" s="24">
        <v>1000</v>
      </c>
      <c r="M427" s="35"/>
    </row>
    <row r="428" ht="15" spans="1:13">
      <c r="A428" s="23">
        <v>424</v>
      </c>
      <c r="B428" s="24" t="s">
        <v>48</v>
      </c>
      <c r="C428" s="24" t="s">
        <v>1554</v>
      </c>
      <c r="D428" s="24" t="s">
        <v>1555</v>
      </c>
      <c r="E428" s="24" t="s">
        <v>1525</v>
      </c>
      <c r="F428" s="24" t="s">
        <v>19</v>
      </c>
      <c r="G428" s="24" t="s">
        <v>19</v>
      </c>
      <c r="H428" s="24" t="s">
        <v>1556</v>
      </c>
      <c r="I428" s="24" t="s">
        <v>190</v>
      </c>
      <c r="J428" s="24" t="s">
        <v>1557</v>
      </c>
      <c r="K428" s="24" t="s">
        <v>163</v>
      </c>
      <c r="L428" s="24">
        <v>1000</v>
      </c>
      <c r="M428" s="35"/>
    </row>
    <row r="429" ht="15" spans="1:13">
      <c r="A429" s="23">
        <v>425</v>
      </c>
      <c r="B429" s="24" t="s">
        <v>48</v>
      </c>
      <c r="C429" s="24" t="s">
        <v>1558</v>
      </c>
      <c r="D429" s="24" t="s">
        <v>1559</v>
      </c>
      <c r="E429" s="24" t="s">
        <v>1525</v>
      </c>
      <c r="F429" s="24" t="s">
        <v>19</v>
      </c>
      <c r="G429" s="24" t="s">
        <v>19</v>
      </c>
      <c r="H429" s="24" t="s">
        <v>1105</v>
      </c>
      <c r="I429" s="24" t="s">
        <v>195</v>
      </c>
      <c r="J429" s="24" t="s">
        <v>500</v>
      </c>
      <c r="K429" s="24" t="s">
        <v>165</v>
      </c>
      <c r="L429" s="24">
        <v>1000</v>
      </c>
      <c r="M429" s="35"/>
    </row>
    <row r="430" ht="15" spans="1:13">
      <c r="A430" s="23">
        <v>426</v>
      </c>
      <c r="B430" s="24" t="s">
        <v>48</v>
      </c>
      <c r="C430" s="24" t="s">
        <v>1560</v>
      </c>
      <c r="D430" s="24" t="s">
        <v>1561</v>
      </c>
      <c r="E430" s="24" t="s">
        <v>1525</v>
      </c>
      <c r="F430" s="24" t="s">
        <v>19</v>
      </c>
      <c r="G430" s="24" t="s">
        <v>19</v>
      </c>
      <c r="H430" s="24" t="s">
        <v>1562</v>
      </c>
      <c r="I430" s="24" t="s">
        <v>165</v>
      </c>
      <c r="J430" s="24" t="s">
        <v>1563</v>
      </c>
      <c r="K430" s="24" t="s">
        <v>1564</v>
      </c>
      <c r="L430" s="24">
        <v>1000</v>
      </c>
      <c r="M430" s="35"/>
    </row>
    <row r="431" ht="15" spans="1:13">
      <c r="A431" s="23">
        <v>427</v>
      </c>
      <c r="B431" s="24" t="s">
        <v>141</v>
      </c>
      <c r="C431" s="24" t="s">
        <v>1565</v>
      </c>
      <c r="D431" s="24" t="s">
        <v>1566</v>
      </c>
      <c r="E431" s="24" t="s">
        <v>1567</v>
      </c>
      <c r="F431" s="24" t="s">
        <v>19</v>
      </c>
      <c r="G431" s="24" t="s">
        <v>19</v>
      </c>
      <c r="H431" s="24" t="s">
        <v>1568</v>
      </c>
      <c r="I431" s="24" t="s">
        <v>146</v>
      </c>
      <c r="J431" s="24" t="s">
        <v>1569</v>
      </c>
      <c r="K431" s="24" t="s">
        <v>146</v>
      </c>
      <c r="L431" s="24">
        <v>4000</v>
      </c>
      <c r="M431" s="35"/>
    </row>
    <row r="432" ht="15" spans="1:13">
      <c r="A432" s="23">
        <v>428</v>
      </c>
      <c r="B432" s="24" t="s">
        <v>15</v>
      </c>
      <c r="C432" s="24" t="s">
        <v>1570</v>
      </c>
      <c r="D432" s="24" t="s">
        <v>1571</v>
      </c>
      <c r="E432" s="24" t="s">
        <v>1567</v>
      </c>
      <c r="F432" s="24" t="s">
        <v>19</v>
      </c>
      <c r="G432" s="24" t="s">
        <v>19</v>
      </c>
      <c r="H432" s="24" t="s">
        <v>1572</v>
      </c>
      <c r="I432" s="24" t="s">
        <v>151</v>
      </c>
      <c r="J432" s="24" t="s">
        <v>1573</v>
      </c>
      <c r="K432" s="24" t="s">
        <v>171</v>
      </c>
      <c r="L432" s="24">
        <v>2200</v>
      </c>
      <c r="M432" s="35"/>
    </row>
    <row r="433" ht="15" spans="1:13">
      <c r="A433" s="23">
        <v>429</v>
      </c>
      <c r="B433" s="24" t="s">
        <v>15</v>
      </c>
      <c r="C433" s="24" t="s">
        <v>1574</v>
      </c>
      <c r="D433" s="24" t="s">
        <v>1575</v>
      </c>
      <c r="E433" s="24" t="s">
        <v>1567</v>
      </c>
      <c r="F433" s="24" t="s">
        <v>19</v>
      </c>
      <c r="G433" s="24" t="s">
        <v>19</v>
      </c>
      <c r="H433" s="24" t="s">
        <v>1576</v>
      </c>
      <c r="I433" s="24" t="s">
        <v>171</v>
      </c>
      <c r="J433" s="24" t="s">
        <v>1534</v>
      </c>
      <c r="K433" s="24" t="s">
        <v>163</v>
      </c>
      <c r="L433" s="24">
        <v>2200</v>
      </c>
      <c r="M433" s="35"/>
    </row>
    <row r="434" ht="15" spans="1:13">
      <c r="A434" s="23">
        <v>430</v>
      </c>
      <c r="B434" s="24" t="s">
        <v>30</v>
      </c>
      <c r="C434" s="24" t="s">
        <v>1577</v>
      </c>
      <c r="D434" s="24" t="s">
        <v>1578</v>
      </c>
      <c r="E434" s="24" t="s">
        <v>1567</v>
      </c>
      <c r="F434" s="24" t="s">
        <v>19</v>
      </c>
      <c r="G434" s="24" t="s">
        <v>19</v>
      </c>
      <c r="H434" s="24" t="s">
        <v>1579</v>
      </c>
      <c r="I434" s="24" t="s">
        <v>157</v>
      </c>
      <c r="J434" s="24" t="s">
        <v>617</v>
      </c>
      <c r="K434" s="24" t="s">
        <v>190</v>
      </c>
      <c r="L434" s="24">
        <v>1400</v>
      </c>
      <c r="M434" s="35"/>
    </row>
    <row r="435" ht="15" spans="1:13">
      <c r="A435" s="23">
        <v>431</v>
      </c>
      <c r="B435" s="24" t="s">
        <v>30</v>
      </c>
      <c r="C435" s="24" t="s">
        <v>1580</v>
      </c>
      <c r="D435" s="24" t="s">
        <v>1581</v>
      </c>
      <c r="E435" s="24" t="s">
        <v>1567</v>
      </c>
      <c r="F435" s="24" t="s">
        <v>19</v>
      </c>
      <c r="G435" s="24" t="s">
        <v>19</v>
      </c>
      <c r="H435" s="24" t="s">
        <v>1582</v>
      </c>
      <c r="I435" s="24" t="s">
        <v>163</v>
      </c>
      <c r="J435" s="24" t="s">
        <v>1583</v>
      </c>
      <c r="K435" s="24" t="s">
        <v>151</v>
      </c>
      <c r="L435" s="24">
        <v>1400</v>
      </c>
      <c r="M435" s="35"/>
    </row>
    <row r="436" ht="15" spans="1:13">
      <c r="A436" s="23">
        <v>432</v>
      </c>
      <c r="B436" s="24" t="s">
        <v>30</v>
      </c>
      <c r="C436" s="24" t="s">
        <v>1584</v>
      </c>
      <c r="D436" s="24" t="s">
        <v>1585</v>
      </c>
      <c r="E436" s="24" t="s">
        <v>1567</v>
      </c>
      <c r="F436" s="24" t="s">
        <v>19</v>
      </c>
      <c r="G436" s="24" t="s">
        <v>19</v>
      </c>
      <c r="H436" s="24" t="s">
        <v>1376</v>
      </c>
      <c r="I436" s="24" t="s">
        <v>169</v>
      </c>
      <c r="J436" s="24" t="s">
        <v>1586</v>
      </c>
      <c r="K436" s="24" t="s">
        <v>180</v>
      </c>
      <c r="L436" s="24">
        <v>1400</v>
      </c>
      <c r="M436" s="35"/>
    </row>
    <row r="437" ht="15" spans="1:13">
      <c r="A437" s="23">
        <v>433</v>
      </c>
      <c r="B437" s="24" t="s">
        <v>48</v>
      </c>
      <c r="C437" s="24" t="s">
        <v>1587</v>
      </c>
      <c r="D437" s="24" t="s">
        <v>1588</v>
      </c>
      <c r="E437" s="24" t="s">
        <v>1567</v>
      </c>
      <c r="F437" s="24" t="s">
        <v>19</v>
      </c>
      <c r="G437" s="24" t="s">
        <v>19</v>
      </c>
      <c r="H437" s="24" t="s">
        <v>1589</v>
      </c>
      <c r="I437" s="24" t="s">
        <v>197</v>
      </c>
      <c r="J437" s="24" t="s">
        <v>1590</v>
      </c>
      <c r="K437" s="24" t="s">
        <v>169</v>
      </c>
      <c r="L437" s="24">
        <v>1000</v>
      </c>
      <c r="M437" s="35"/>
    </row>
    <row r="438" ht="15" spans="1:13">
      <c r="A438" s="23">
        <v>434</v>
      </c>
      <c r="B438" s="24" t="s">
        <v>48</v>
      </c>
      <c r="C438" s="24" t="s">
        <v>1591</v>
      </c>
      <c r="D438" s="24" t="s">
        <v>1592</v>
      </c>
      <c r="E438" s="24" t="s">
        <v>1567</v>
      </c>
      <c r="F438" s="24" t="s">
        <v>19</v>
      </c>
      <c r="G438" s="24" t="s">
        <v>19</v>
      </c>
      <c r="H438" s="24" t="s">
        <v>1593</v>
      </c>
      <c r="I438" s="24" t="s">
        <v>153</v>
      </c>
      <c r="J438" s="24" t="s">
        <v>1594</v>
      </c>
      <c r="K438" s="24" t="s">
        <v>1595</v>
      </c>
      <c r="L438" s="24">
        <v>1000</v>
      </c>
      <c r="M438" s="35"/>
    </row>
    <row r="439" ht="15" spans="1:13">
      <c r="A439" s="23">
        <v>435</v>
      </c>
      <c r="B439" s="24" t="s">
        <v>48</v>
      </c>
      <c r="C439" s="24" t="s">
        <v>1596</v>
      </c>
      <c r="D439" s="24" t="s">
        <v>1597</v>
      </c>
      <c r="E439" s="24" t="s">
        <v>1567</v>
      </c>
      <c r="F439" s="24" t="s">
        <v>19</v>
      </c>
      <c r="G439" s="24" t="s">
        <v>19</v>
      </c>
      <c r="H439" s="24" t="s">
        <v>1598</v>
      </c>
      <c r="I439" s="24" t="s">
        <v>180</v>
      </c>
      <c r="J439" s="24" t="s">
        <v>1404</v>
      </c>
      <c r="K439" s="24" t="s">
        <v>153</v>
      </c>
      <c r="L439" s="24">
        <v>1000</v>
      </c>
      <c r="M439" s="35"/>
    </row>
    <row r="440" ht="15" spans="1:13">
      <c r="A440" s="23">
        <v>436</v>
      </c>
      <c r="B440" s="24" t="s">
        <v>48</v>
      </c>
      <c r="C440" s="24" t="s">
        <v>1599</v>
      </c>
      <c r="D440" s="24" t="s">
        <v>1600</v>
      </c>
      <c r="E440" s="24" t="s">
        <v>1567</v>
      </c>
      <c r="F440" s="24" t="s">
        <v>19</v>
      </c>
      <c r="G440" s="24" t="s">
        <v>19</v>
      </c>
      <c r="H440" s="24" t="s">
        <v>1601</v>
      </c>
      <c r="I440" s="24" t="s">
        <v>185</v>
      </c>
      <c r="J440" s="24" t="s">
        <v>1602</v>
      </c>
      <c r="K440" s="24" t="s">
        <v>176</v>
      </c>
      <c r="L440" s="24">
        <v>1000</v>
      </c>
      <c r="M440" s="35"/>
    </row>
    <row r="441" ht="15" spans="1:13">
      <c r="A441" s="23">
        <v>437</v>
      </c>
      <c r="B441" s="24" t="s">
        <v>48</v>
      </c>
      <c r="C441" s="24" t="s">
        <v>1603</v>
      </c>
      <c r="D441" s="24" t="s">
        <v>1604</v>
      </c>
      <c r="E441" s="24" t="s">
        <v>1567</v>
      </c>
      <c r="F441" s="24" t="s">
        <v>19</v>
      </c>
      <c r="G441" s="24" t="s">
        <v>19</v>
      </c>
      <c r="H441" s="24" t="s">
        <v>1605</v>
      </c>
      <c r="I441" s="24" t="s">
        <v>190</v>
      </c>
      <c r="J441" s="24" t="s">
        <v>1606</v>
      </c>
      <c r="K441" s="24" t="s">
        <v>157</v>
      </c>
      <c r="L441" s="24">
        <v>1000</v>
      </c>
      <c r="M441" s="35"/>
    </row>
    <row r="442" ht="15" spans="1:13">
      <c r="A442" s="23">
        <v>438</v>
      </c>
      <c r="B442" s="24" t="s">
        <v>15</v>
      </c>
      <c r="C442" s="24" t="s">
        <v>1607</v>
      </c>
      <c r="D442" s="24" t="s">
        <v>1608</v>
      </c>
      <c r="E442" s="24" t="s">
        <v>1609</v>
      </c>
      <c r="F442" s="24" t="s">
        <v>19</v>
      </c>
      <c r="G442" s="24" t="s">
        <v>19</v>
      </c>
      <c r="H442" s="24" t="s">
        <v>152</v>
      </c>
      <c r="I442" s="24" t="s">
        <v>769</v>
      </c>
      <c r="J442" s="24" t="s">
        <v>1610</v>
      </c>
      <c r="K442" s="24" t="s">
        <v>882</v>
      </c>
      <c r="L442" s="24">
        <v>2200</v>
      </c>
      <c r="M442" s="35"/>
    </row>
    <row r="443" ht="15" spans="1:13">
      <c r="A443" s="23">
        <v>439</v>
      </c>
      <c r="B443" s="24" t="s">
        <v>15</v>
      </c>
      <c r="C443" s="24" t="s">
        <v>1611</v>
      </c>
      <c r="D443" s="24" t="s">
        <v>1612</v>
      </c>
      <c r="E443" s="24" t="s">
        <v>1609</v>
      </c>
      <c r="F443" s="24" t="s">
        <v>19</v>
      </c>
      <c r="G443" s="24" t="s">
        <v>19</v>
      </c>
      <c r="H443" s="24" t="s">
        <v>1613</v>
      </c>
      <c r="I443" s="24" t="s">
        <v>771</v>
      </c>
      <c r="J443" s="24" t="s">
        <v>1614</v>
      </c>
      <c r="K443" s="24" t="s">
        <v>775</v>
      </c>
      <c r="L443" s="24">
        <v>2200</v>
      </c>
      <c r="M443" s="35"/>
    </row>
    <row r="444" ht="15" spans="1:13">
      <c r="A444" s="23">
        <v>440</v>
      </c>
      <c r="B444" s="24" t="s">
        <v>30</v>
      </c>
      <c r="C444" s="24" t="s">
        <v>1615</v>
      </c>
      <c r="D444" s="24" t="s">
        <v>1616</v>
      </c>
      <c r="E444" s="24" t="s">
        <v>1609</v>
      </c>
      <c r="F444" s="24" t="s">
        <v>19</v>
      </c>
      <c r="G444" s="24" t="s">
        <v>19</v>
      </c>
      <c r="H444" s="24" t="s">
        <v>1617</v>
      </c>
      <c r="I444" s="24" t="s">
        <v>775</v>
      </c>
      <c r="J444" s="24" t="s">
        <v>1618</v>
      </c>
      <c r="K444" s="24" t="s">
        <v>879</v>
      </c>
      <c r="L444" s="24">
        <v>1400</v>
      </c>
      <c r="M444" s="35"/>
    </row>
    <row r="445" ht="15" spans="1:13">
      <c r="A445" s="23">
        <v>441</v>
      </c>
      <c r="B445" s="24" t="s">
        <v>30</v>
      </c>
      <c r="C445" s="24" t="s">
        <v>1619</v>
      </c>
      <c r="D445" s="24" t="s">
        <v>1620</v>
      </c>
      <c r="E445" s="24" t="s">
        <v>1609</v>
      </c>
      <c r="F445" s="24" t="s">
        <v>19</v>
      </c>
      <c r="G445" s="24" t="s">
        <v>19</v>
      </c>
      <c r="H445" s="24" t="s">
        <v>690</v>
      </c>
      <c r="I445" s="24" t="s">
        <v>884</v>
      </c>
      <c r="J445" s="24" t="s">
        <v>1621</v>
      </c>
      <c r="K445" s="24" t="s">
        <v>771</v>
      </c>
      <c r="L445" s="24">
        <v>1400</v>
      </c>
      <c r="M445" s="35"/>
    </row>
    <row r="446" ht="15" spans="1:13">
      <c r="A446" s="23">
        <v>442</v>
      </c>
      <c r="B446" s="24" t="s">
        <v>30</v>
      </c>
      <c r="C446" s="24" t="s">
        <v>1622</v>
      </c>
      <c r="D446" s="24" t="s">
        <v>1623</v>
      </c>
      <c r="E446" s="24" t="s">
        <v>1609</v>
      </c>
      <c r="F446" s="24" t="s">
        <v>19</v>
      </c>
      <c r="G446" s="24" t="s">
        <v>19</v>
      </c>
      <c r="H446" s="24" t="s">
        <v>1624</v>
      </c>
      <c r="I446" s="24" t="s">
        <v>816</v>
      </c>
      <c r="J446" s="24" t="s">
        <v>1625</v>
      </c>
      <c r="K446" s="24" t="s">
        <v>884</v>
      </c>
      <c r="L446" s="24">
        <v>1400</v>
      </c>
      <c r="M446" s="35"/>
    </row>
    <row r="447" ht="15" spans="1:13">
      <c r="A447" s="23">
        <v>443</v>
      </c>
      <c r="B447" s="24" t="s">
        <v>48</v>
      </c>
      <c r="C447" s="24" t="s">
        <v>1626</v>
      </c>
      <c r="D447" s="24" t="s">
        <v>1627</v>
      </c>
      <c r="E447" s="24" t="s">
        <v>1609</v>
      </c>
      <c r="F447" s="24" t="s">
        <v>19</v>
      </c>
      <c r="G447" s="24" t="s">
        <v>19</v>
      </c>
      <c r="H447" s="24" t="s">
        <v>1628</v>
      </c>
      <c r="I447" s="24" t="s">
        <v>879</v>
      </c>
      <c r="J447" s="24" t="s">
        <v>1629</v>
      </c>
      <c r="K447" s="24" t="s">
        <v>1150</v>
      </c>
      <c r="L447" s="24">
        <v>1000</v>
      </c>
      <c r="M447" s="35"/>
    </row>
    <row r="448" ht="15" spans="1:13">
      <c r="A448" s="23">
        <v>444</v>
      </c>
      <c r="B448" s="24" t="s">
        <v>48</v>
      </c>
      <c r="C448" s="24" t="s">
        <v>1630</v>
      </c>
      <c r="D448" s="24" t="s">
        <v>1631</v>
      </c>
      <c r="E448" s="24" t="s">
        <v>1609</v>
      </c>
      <c r="F448" s="24" t="s">
        <v>19</v>
      </c>
      <c r="G448" s="24" t="s">
        <v>19</v>
      </c>
      <c r="H448" s="24" t="s">
        <v>1632</v>
      </c>
      <c r="I448" s="24" t="s">
        <v>814</v>
      </c>
      <c r="J448" s="24" t="s">
        <v>1633</v>
      </c>
      <c r="K448" s="24" t="s">
        <v>769</v>
      </c>
      <c r="L448" s="24">
        <v>1000</v>
      </c>
      <c r="M448" s="35"/>
    </row>
    <row r="449" ht="15" spans="1:13">
      <c r="A449" s="23">
        <v>445</v>
      </c>
      <c r="B449" s="24" t="s">
        <v>48</v>
      </c>
      <c r="C449" s="24" t="s">
        <v>1634</v>
      </c>
      <c r="D449" s="24" t="s">
        <v>1635</v>
      </c>
      <c r="E449" s="24" t="s">
        <v>1609</v>
      </c>
      <c r="F449" s="24" t="s">
        <v>19</v>
      </c>
      <c r="G449" s="24" t="s">
        <v>19</v>
      </c>
      <c r="H449" s="24" t="s">
        <v>1636</v>
      </c>
      <c r="I449" s="24" t="s">
        <v>820</v>
      </c>
      <c r="J449" s="24" t="s">
        <v>1637</v>
      </c>
      <c r="K449" s="24" t="s">
        <v>814</v>
      </c>
      <c r="L449" s="24">
        <v>1000</v>
      </c>
      <c r="M449" s="35"/>
    </row>
    <row r="450" ht="15" spans="1:13">
      <c r="A450" s="23">
        <v>446</v>
      </c>
      <c r="B450" s="24" t="s">
        <v>48</v>
      </c>
      <c r="C450" s="24" t="s">
        <v>1638</v>
      </c>
      <c r="D450" s="24" t="s">
        <v>1639</v>
      </c>
      <c r="E450" s="24" t="s">
        <v>1609</v>
      </c>
      <c r="F450" s="24" t="s">
        <v>19</v>
      </c>
      <c r="G450" s="24" t="s">
        <v>19</v>
      </c>
      <c r="H450" s="24" t="s">
        <v>1640</v>
      </c>
      <c r="I450" s="24" t="s">
        <v>870</v>
      </c>
      <c r="J450" s="24" t="s">
        <v>1641</v>
      </c>
      <c r="K450" s="24" t="s">
        <v>1642</v>
      </c>
      <c r="L450" s="24">
        <v>1000</v>
      </c>
      <c r="M450" s="35"/>
    </row>
    <row r="451" ht="15" spans="1:13">
      <c r="A451" s="23">
        <v>447</v>
      </c>
      <c r="B451" s="24" t="s">
        <v>48</v>
      </c>
      <c r="C451" s="24" t="s">
        <v>1643</v>
      </c>
      <c r="D451" s="24" t="s">
        <v>1644</v>
      </c>
      <c r="E451" s="24" t="s">
        <v>1609</v>
      </c>
      <c r="F451" s="24" t="s">
        <v>19</v>
      </c>
      <c r="G451" s="24" t="s">
        <v>19</v>
      </c>
      <c r="H451" s="24" t="s">
        <v>1645</v>
      </c>
      <c r="I451" s="24" t="s">
        <v>1150</v>
      </c>
      <c r="J451" s="24" t="s">
        <v>1646</v>
      </c>
      <c r="K451" s="24" t="s">
        <v>816</v>
      </c>
      <c r="L451" s="24">
        <v>1000</v>
      </c>
      <c r="M451" s="35"/>
    </row>
    <row r="452" ht="15" spans="1:13">
      <c r="A452" s="23">
        <v>448</v>
      </c>
      <c r="B452" s="24" t="s">
        <v>15</v>
      </c>
      <c r="C452" s="24" t="s">
        <v>1647</v>
      </c>
      <c r="D452" s="24" t="s">
        <v>1648</v>
      </c>
      <c r="E452" s="24" t="s">
        <v>1649</v>
      </c>
      <c r="F452" s="24" t="s">
        <v>19</v>
      </c>
      <c r="G452" s="24" t="s">
        <v>19</v>
      </c>
      <c r="H452" s="24" t="s">
        <v>101</v>
      </c>
      <c r="I452" s="24" t="s">
        <v>401</v>
      </c>
      <c r="J452" s="24" t="s">
        <v>989</v>
      </c>
      <c r="K452" s="24" t="s">
        <v>443</v>
      </c>
      <c r="L452" s="24">
        <v>2200</v>
      </c>
      <c r="M452" s="35"/>
    </row>
    <row r="453" ht="15" spans="1:13">
      <c r="A453" s="23">
        <v>449</v>
      </c>
      <c r="B453" s="24" t="s">
        <v>15</v>
      </c>
      <c r="C453" s="24" t="s">
        <v>1650</v>
      </c>
      <c r="D453" s="24" t="s">
        <v>1651</v>
      </c>
      <c r="E453" s="24" t="s">
        <v>1649</v>
      </c>
      <c r="F453" s="24" t="s">
        <v>19</v>
      </c>
      <c r="G453" s="24" t="s">
        <v>19</v>
      </c>
      <c r="H453" s="24" t="s">
        <v>1652</v>
      </c>
      <c r="I453" s="24" t="s">
        <v>405</v>
      </c>
      <c r="J453" s="24" t="s">
        <v>1653</v>
      </c>
      <c r="K453" s="24" t="s">
        <v>428</v>
      </c>
      <c r="L453" s="24">
        <v>2200</v>
      </c>
      <c r="M453" s="35"/>
    </row>
    <row r="454" ht="15" spans="1:13">
      <c r="A454" s="23">
        <v>450</v>
      </c>
      <c r="B454" s="24" t="s">
        <v>141</v>
      </c>
      <c r="C454" s="24" t="s">
        <v>1654</v>
      </c>
      <c r="D454" s="24" t="s">
        <v>1655</v>
      </c>
      <c r="E454" s="24" t="s">
        <v>1649</v>
      </c>
      <c r="F454" s="24" t="s">
        <v>19</v>
      </c>
      <c r="G454" s="24" t="s">
        <v>19</v>
      </c>
      <c r="H454" s="24" t="s">
        <v>1656</v>
      </c>
      <c r="I454" s="24" t="s">
        <v>410</v>
      </c>
      <c r="J454" s="24" t="s">
        <v>1657</v>
      </c>
      <c r="K454" s="24" t="s">
        <v>401</v>
      </c>
      <c r="L454" s="24">
        <v>4000</v>
      </c>
      <c r="M454" s="35"/>
    </row>
    <row r="455" ht="15" spans="1:13">
      <c r="A455" s="23">
        <v>451</v>
      </c>
      <c r="B455" s="24" t="s">
        <v>30</v>
      </c>
      <c r="C455" s="24" t="s">
        <v>1658</v>
      </c>
      <c r="D455" s="24" t="s">
        <v>1659</v>
      </c>
      <c r="E455" s="24" t="s">
        <v>1649</v>
      </c>
      <c r="F455" s="24" t="s">
        <v>19</v>
      </c>
      <c r="G455" s="24" t="s">
        <v>19</v>
      </c>
      <c r="H455" s="24" t="s">
        <v>1621</v>
      </c>
      <c r="I455" s="24" t="s">
        <v>428</v>
      </c>
      <c r="J455" s="24" t="s">
        <v>432</v>
      </c>
      <c r="K455" s="24" t="s">
        <v>461</v>
      </c>
      <c r="L455" s="24">
        <v>1400</v>
      </c>
      <c r="M455" s="35"/>
    </row>
    <row r="456" ht="15" spans="1:13">
      <c r="A456" s="23">
        <v>452</v>
      </c>
      <c r="B456" s="24" t="s">
        <v>30</v>
      </c>
      <c r="C456" s="24" t="s">
        <v>1660</v>
      </c>
      <c r="D456" s="24" t="s">
        <v>1661</v>
      </c>
      <c r="E456" s="24" t="s">
        <v>1649</v>
      </c>
      <c r="F456" s="24" t="s">
        <v>19</v>
      </c>
      <c r="G456" s="24" t="s">
        <v>19</v>
      </c>
      <c r="H456" s="24" t="s">
        <v>1613</v>
      </c>
      <c r="I456" s="24" t="s">
        <v>414</v>
      </c>
      <c r="J456" s="24" t="s">
        <v>1662</v>
      </c>
      <c r="K456" s="24" t="s">
        <v>446</v>
      </c>
      <c r="L456" s="24">
        <v>1400</v>
      </c>
      <c r="M456" s="35"/>
    </row>
    <row r="457" ht="15" spans="1:13">
      <c r="A457" s="23">
        <v>453</v>
      </c>
      <c r="B457" s="24" t="s">
        <v>30</v>
      </c>
      <c r="C457" s="24" t="s">
        <v>1663</v>
      </c>
      <c r="D457" s="24" t="s">
        <v>1664</v>
      </c>
      <c r="E457" s="24" t="s">
        <v>1649</v>
      </c>
      <c r="F457" s="24" t="s">
        <v>19</v>
      </c>
      <c r="G457" s="24" t="s">
        <v>19</v>
      </c>
      <c r="H457" s="24" t="s">
        <v>1146</v>
      </c>
      <c r="I457" s="24" t="s">
        <v>443</v>
      </c>
      <c r="J457" s="24" t="s">
        <v>1665</v>
      </c>
      <c r="K457" s="24" t="s">
        <v>448</v>
      </c>
      <c r="L457" s="24">
        <v>1400</v>
      </c>
      <c r="M457" s="35"/>
    </row>
    <row r="458" ht="15" spans="1:13">
      <c r="A458" s="23">
        <v>454</v>
      </c>
      <c r="B458" s="24" t="s">
        <v>48</v>
      </c>
      <c r="C458" s="24" t="s">
        <v>1666</v>
      </c>
      <c r="D458" s="24" t="s">
        <v>1667</v>
      </c>
      <c r="E458" s="24" t="s">
        <v>1649</v>
      </c>
      <c r="F458" s="24" t="s">
        <v>19</v>
      </c>
      <c r="G458" s="24" t="s">
        <v>19</v>
      </c>
      <c r="H458" s="24" t="s">
        <v>778</v>
      </c>
      <c r="I458" s="24" t="s">
        <v>419</v>
      </c>
      <c r="J458" s="24" t="s">
        <v>1668</v>
      </c>
      <c r="K458" s="24" t="s">
        <v>433</v>
      </c>
      <c r="L458" s="24">
        <v>1000</v>
      </c>
      <c r="M458" s="35"/>
    </row>
    <row r="459" ht="15" spans="1:13">
      <c r="A459" s="23">
        <v>455</v>
      </c>
      <c r="B459" s="24" t="s">
        <v>48</v>
      </c>
      <c r="C459" s="24" t="s">
        <v>1669</v>
      </c>
      <c r="D459" s="24" t="s">
        <v>1670</v>
      </c>
      <c r="E459" s="24" t="s">
        <v>1649</v>
      </c>
      <c r="F459" s="24" t="s">
        <v>19</v>
      </c>
      <c r="G459" s="24" t="s">
        <v>19</v>
      </c>
      <c r="H459" s="24" t="s">
        <v>866</v>
      </c>
      <c r="I459" s="24" t="s">
        <v>407</v>
      </c>
      <c r="J459" s="24" t="s">
        <v>1671</v>
      </c>
      <c r="K459" s="24" t="s">
        <v>426</v>
      </c>
      <c r="L459" s="24">
        <v>1000</v>
      </c>
      <c r="M459" s="35"/>
    </row>
    <row r="460" ht="15" spans="1:13">
      <c r="A460" s="23">
        <v>456</v>
      </c>
      <c r="B460" s="24" t="s">
        <v>48</v>
      </c>
      <c r="C460" s="24" t="s">
        <v>1672</v>
      </c>
      <c r="D460" s="24" t="s">
        <v>1673</v>
      </c>
      <c r="E460" s="24" t="s">
        <v>1649</v>
      </c>
      <c r="F460" s="24" t="s">
        <v>19</v>
      </c>
      <c r="G460" s="24" t="s">
        <v>19</v>
      </c>
      <c r="H460" s="24" t="s">
        <v>1674</v>
      </c>
      <c r="I460" s="24" t="s">
        <v>423</v>
      </c>
      <c r="J460" s="24" t="s">
        <v>1675</v>
      </c>
      <c r="K460" s="24" t="s">
        <v>414</v>
      </c>
      <c r="L460" s="24">
        <v>1000</v>
      </c>
      <c r="M460" s="35"/>
    </row>
    <row r="461" ht="15" spans="1:13">
      <c r="A461" s="23">
        <v>457</v>
      </c>
      <c r="B461" s="24" t="s">
        <v>48</v>
      </c>
      <c r="C461" s="24" t="s">
        <v>1676</v>
      </c>
      <c r="D461" s="24" t="s">
        <v>1677</v>
      </c>
      <c r="E461" s="24" t="s">
        <v>1649</v>
      </c>
      <c r="F461" s="24" t="s">
        <v>19</v>
      </c>
      <c r="G461" s="24" t="s">
        <v>19</v>
      </c>
      <c r="H461" s="24" t="s">
        <v>1678</v>
      </c>
      <c r="I461" s="24" t="s">
        <v>426</v>
      </c>
      <c r="J461" s="24" t="s">
        <v>970</v>
      </c>
      <c r="K461" s="24" t="s">
        <v>419</v>
      </c>
      <c r="L461" s="24">
        <v>1000</v>
      </c>
      <c r="M461" s="35"/>
    </row>
    <row r="462" ht="15" spans="1:13">
      <c r="A462" s="23">
        <v>458</v>
      </c>
      <c r="B462" s="24" t="s">
        <v>48</v>
      </c>
      <c r="C462" s="24" t="s">
        <v>1679</v>
      </c>
      <c r="D462" s="24" t="s">
        <v>1680</v>
      </c>
      <c r="E462" s="24" t="s">
        <v>1649</v>
      </c>
      <c r="F462" s="24" t="s">
        <v>19</v>
      </c>
      <c r="G462" s="24" t="s">
        <v>19</v>
      </c>
      <c r="H462" s="24" t="s">
        <v>1681</v>
      </c>
      <c r="I462" s="24" t="s">
        <v>461</v>
      </c>
      <c r="J462" s="24" t="s">
        <v>442</v>
      </c>
      <c r="K462" s="24" t="s">
        <v>410</v>
      </c>
      <c r="L462" s="24">
        <v>1000</v>
      </c>
      <c r="M462" s="35"/>
    </row>
    <row r="463" ht="15" spans="1:13">
      <c r="A463" s="23">
        <v>459</v>
      </c>
      <c r="B463" s="24" t="s">
        <v>141</v>
      </c>
      <c r="C463" s="24" t="s">
        <v>1682</v>
      </c>
      <c r="D463" s="24" t="s">
        <v>1683</v>
      </c>
      <c r="E463" s="24" t="s">
        <v>1684</v>
      </c>
      <c r="F463" s="24" t="s">
        <v>19</v>
      </c>
      <c r="G463" s="24" t="s">
        <v>19</v>
      </c>
      <c r="H463" s="24" t="s">
        <v>1685</v>
      </c>
      <c r="I463" s="24" t="s">
        <v>208</v>
      </c>
      <c r="J463" s="24" t="s">
        <v>1686</v>
      </c>
      <c r="K463" s="24" t="s">
        <v>208</v>
      </c>
      <c r="L463" s="24">
        <v>4000</v>
      </c>
      <c r="M463" s="35"/>
    </row>
    <row r="464" ht="15" spans="1:13">
      <c r="A464" s="23">
        <v>460</v>
      </c>
      <c r="B464" s="24" t="s">
        <v>15</v>
      </c>
      <c r="C464" s="24" t="s">
        <v>1687</v>
      </c>
      <c r="D464" s="24" t="s">
        <v>1688</v>
      </c>
      <c r="E464" s="24" t="s">
        <v>1684</v>
      </c>
      <c r="F464" s="24" t="s">
        <v>19</v>
      </c>
      <c r="G464" s="24" t="s">
        <v>19</v>
      </c>
      <c r="H464" s="24" t="s">
        <v>1689</v>
      </c>
      <c r="I464" s="24" t="s">
        <v>214</v>
      </c>
      <c r="J464" s="24" t="s">
        <v>1690</v>
      </c>
      <c r="K464" s="24" t="s">
        <v>1691</v>
      </c>
      <c r="L464" s="24">
        <v>2200</v>
      </c>
      <c r="M464" s="35"/>
    </row>
    <row r="465" ht="15" spans="1:13">
      <c r="A465" s="23">
        <v>461</v>
      </c>
      <c r="B465" s="24" t="s">
        <v>15</v>
      </c>
      <c r="C465" s="24" t="s">
        <v>1692</v>
      </c>
      <c r="D465" s="24" t="s">
        <v>1693</v>
      </c>
      <c r="E465" s="24" t="s">
        <v>1684</v>
      </c>
      <c r="F465" s="24" t="s">
        <v>19</v>
      </c>
      <c r="G465" s="24" t="s">
        <v>19</v>
      </c>
      <c r="H465" s="24" t="s">
        <v>725</v>
      </c>
      <c r="I465" s="24" t="s">
        <v>210</v>
      </c>
      <c r="J465" s="24" t="s">
        <v>1694</v>
      </c>
      <c r="K465" s="24" t="s">
        <v>250</v>
      </c>
      <c r="L465" s="24">
        <v>2200</v>
      </c>
      <c r="M465" s="35"/>
    </row>
    <row r="466" ht="15" spans="1:13">
      <c r="A466" s="23">
        <v>462</v>
      </c>
      <c r="B466" s="24" t="s">
        <v>30</v>
      </c>
      <c r="C466" s="24" t="s">
        <v>1695</v>
      </c>
      <c r="D466" s="24" t="s">
        <v>1696</v>
      </c>
      <c r="E466" s="24" t="s">
        <v>1684</v>
      </c>
      <c r="F466" s="24" t="s">
        <v>19</v>
      </c>
      <c r="G466" s="24" t="s">
        <v>19</v>
      </c>
      <c r="H466" s="24" t="s">
        <v>186</v>
      </c>
      <c r="I466" s="24" t="s">
        <v>224</v>
      </c>
      <c r="J466" s="24" t="s">
        <v>1697</v>
      </c>
      <c r="K466" s="24" t="s">
        <v>1698</v>
      </c>
      <c r="L466" s="24">
        <v>1400</v>
      </c>
      <c r="M466" s="35"/>
    </row>
    <row r="467" ht="15" spans="1:13">
      <c r="A467" s="23">
        <v>463</v>
      </c>
      <c r="B467" s="24" t="s">
        <v>30</v>
      </c>
      <c r="C467" s="24" t="s">
        <v>1699</v>
      </c>
      <c r="D467" s="24" t="s">
        <v>1700</v>
      </c>
      <c r="E467" s="24" t="s">
        <v>1684</v>
      </c>
      <c r="F467" s="24" t="s">
        <v>19</v>
      </c>
      <c r="G467" s="24" t="s">
        <v>19</v>
      </c>
      <c r="H467" s="24" t="s">
        <v>1701</v>
      </c>
      <c r="I467" s="24" t="s">
        <v>229</v>
      </c>
      <c r="J467" s="24" t="s">
        <v>1702</v>
      </c>
      <c r="K467" s="24" t="s">
        <v>214</v>
      </c>
      <c r="L467" s="24">
        <v>1400</v>
      </c>
      <c r="M467" s="35"/>
    </row>
    <row r="468" ht="15" spans="1:13">
      <c r="A468" s="23">
        <v>464</v>
      </c>
      <c r="B468" s="24" t="s">
        <v>30</v>
      </c>
      <c r="C468" s="24" t="s">
        <v>1703</v>
      </c>
      <c r="D468" s="24" t="s">
        <v>1704</v>
      </c>
      <c r="E468" s="24" t="s">
        <v>1684</v>
      </c>
      <c r="F468" s="24" t="s">
        <v>19</v>
      </c>
      <c r="G468" s="24" t="s">
        <v>19</v>
      </c>
      <c r="H468" s="24" t="s">
        <v>1705</v>
      </c>
      <c r="I468" s="24" t="s">
        <v>231</v>
      </c>
      <c r="J468" s="24" t="s">
        <v>1706</v>
      </c>
      <c r="K468" s="24" t="s">
        <v>231</v>
      </c>
      <c r="L468" s="24">
        <v>1400</v>
      </c>
      <c r="M468" s="35"/>
    </row>
    <row r="469" ht="15" spans="1:13">
      <c r="A469" s="23">
        <v>465</v>
      </c>
      <c r="B469" s="24" t="s">
        <v>48</v>
      </c>
      <c r="C469" s="24" t="s">
        <v>1707</v>
      </c>
      <c r="D469" s="24" t="s">
        <v>1708</v>
      </c>
      <c r="E469" s="24" t="s">
        <v>1684</v>
      </c>
      <c r="F469" s="24" t="s">
        <v>19</v>
      </c>
      <c r="G469" s="24" t="s">
        <v>19</v>
      </c>
      <c r="H469" s="24" t="s">
        <v>1141</v>
      </c>
      <c r="I469" s="24" t="s">
        <v>235</v>
      </c>
      <c r="J469" s="24" t="s">
        <v>1709</v>
      </c>
      <c r="K469" s="24" t="s">
        <v>210</v>
      </c>
      <c r="L469" s="24">
        <v>1000</v>
      </c>
      <c r="M469" s="35"/>
    </row>
    <row r="470" ht="15" spans="1:13">
      <c r="A470" s="23">
        <v>466</v>
      </c>
      <c r="B470" s="24" t="s">
        <v>48</v>
      </c>
      <c r="C470" s="24" t="s">
        <v>1710</v>
      </c>
      <c r="D470" s="24" t="s">
        <v>1711</v>
      </c>
      <c r="E470" s="24" t="s">
        <v>1684</v>
      </c>
      <c r="F470" s="24" t="s">
        <v>19</v>
      </c>
      <c r="G470" s="24" t="s">
        <v>19</v>
      </c>
      <c r="H470" s="24" t="s">
        <v>1712</v>
      </c>
      <c r="I470" s="24" t="s">
        <v>215</v>
      </c>
      <c r="J470" s="24" t="s">
        <v>1713</v>
      </c>
      <c r="K470" s="24" t="s">
        <v>224</v>
      </c>
      <c r="L470" s="24">
        <v>1000</v>
      </c>
      <c r="M470" s="35"/>
    </row>
    <row r="471" ht="15" spans="1:13">
      <c r="A471" s="23">
        <v>467</v>
      </c>
      <c r="B471" s="24" t="s">
        <v>48</v>
      </c>
      <c r="C471" s="24" t="s">
        <v>1714</v>
      </c>
      <c r="D471" s="24" t="s">
        <v>1715</v>
      </c>
      <c r="E471" s="24" t="s">
        <v>1684</v>
      </c>
      <c r="F471" s="24" t="s">
        <v>19</v>
      </c>
      <c r="G471" s="24" t="s">
        <v>19</v>
      </c>
      <c r="H471" s="24" t="s">
        <v>1716</v>
      </c>
      <c r="I471" s="24" t="s">
        <v>220</v>
      </c>
      <c r="J471" s="24" t="s">
        <v>647</v>
      </c>
      <c r="K471" s="24" t="s">
        <v>229</v>
      </c>
      <c r="L471" s="24">
        <v>1000</v>
      </c>
      <c r="M471" s="35"/>
    </row>
    <row r="472" ht="15" spans="1:13">
      <c r="A472" s="23">
        <v>468</v>
      </c>
      <c r="B472" s="24" t="s">
        <v>48</v>
      </c>
      <c r="C472" s="24" t="s">
        <v>1717</v>
      </c>
      <c r="D472" s="24" t="s">
        <v>1718</v>
      </c>
      <c r="E472" s="24" t="s">
        <v>1684</v>
      </c>
      <c r="F472" s="24" t="s">
        <v>19</v>
      </c>
      <c r="G472" s="24" t="s">
        <v>19</v>
      </c>
      <c r="H472" s="24" t="s">
        <v>1719</v>
      </c>
      <c r="I472" s="24" t="s">
        <v>1720</v>
      </c>
      <c r="J472" s="24" t="s">
        <v>1721</v>
      </c>
      <c r="K472" s="24" t="s">
        <v>235</v>
      </c>
      <c r="L472" s="24">
        <v>1000</v>
      </c>
      <c r="M472" s="35"/>
    </row>
    <row r="473" ht="15" spans="1:13">
      <c r="A473" s="23">
        <v>469</v>
      </c>
      <c r="B473" s="24" t="s">
        <v>48</v>
      </c>
      <c r="C473" s="24" t="s">
        <v>1722</v>
      </c>
      <c r="D473" s="24" t="s">
        <v>1723</v>
      </c>
      <c r="E473" s="24" t="s">
        <v>1684</v>
      </c>
      <c r="F473" s="24" t="s">
        <v>19</v>
      </c>
      <c r="G473" s="24" t="s">
        <v>19</v>
      </c>
      <c r="H473" s="24" t="s">
        <v>1724</v>
      </c>
      <c r="I473" s="24" t="s">
        <v>1725</v>
      </c>
      <c r="J473" s="24" t="s">
        <v>651</v>
      </c>
      <c r="K473" s="24" t="s">
        <v>1726</v>
      </c>
      <c r="L473" s="24">
        <v>1000</v>
      </c>
      <c r="M473" s="35"/>
    </row>
    <row r="474" ht="15" spans="1:13">
      <c r="A474" s="23">
        <v>470</v>
      </c>
      <c r="B474" s="24" t="s">
        <v>15</v>
      </c>
      <c r="C474" s="24" t="s">
        <v>1727</v>
      </c>
      <c r="D474" s="24" t="s">
        <v>1728</v>
      </c>
      <c r="E474" s="24" t="s">
        <v>1729</v>
      </c>
      <c r="F474" s="24" t="s">
        <v>19</v>
      </c>
      <c r="G474" s="24" t="s">
        <v>19</v>
      </c>
      <c r="H474" s="24" t="s">
        <v>685</v>
      </c>
      <c r="I474" s="24" t="s">
        <v>146</v>
      </c>
      <c r="J474" s="24" t="s">
        <v>1730</v>
      </c>
      <c r="K474" s="24" t="s">
        <v>157</v>
      </c>
      <c r="L474" s="24">
        <v>2200</v>
      </c>
      <c r="M474" s="35"/>
    </row>
    <row r="475" ht="15" spans="1:13">
      <c r="A475" s="23">
        <v>471</v>
      </c>
      <c r="B475" s="24" t="s">
        <v>141</v>
      </c>
      <c r="C475" s="24" t="s">
        <v>1731</v>
      </c>
      <c r="D475" s="24" t="s">
        <v>1732</v>
      </c>
      <c r="E475" s="24" t="s">
        <v>1729</v>
      </c>
      <c r="F475" s="24" t="s">
        <v>19</v>
      </c>
      <c r="G475" s="24" t="s">
        <v>19</v>
      </c>
      <c r="H475" s="24" t="s">
        <v>1389</v>
      </c>
      <c r="I475" s="24" t="s">
        <v>151</v>
      </c>
      <c r="J475" s="24" t="s">
        <v>1733</v>
      </c>
      <c r="K475" s="24" t="s">
        <v>146</v>
      </c>
      <c r="L475" s="24">
        <v>4000</v>
      </c>
      <c r="M475" s="35"/>
    </row>
    <row r="476" ht="15" spans="1:13">
      <c r="A476" s="23">
        <v>472</v>
      </c>
      <c r="B476" s="24" t="s">
        <v>15</v>
      </c>
      <c r="C476" s="24" t="s">
        <v>1734</v>
      </c>
      <c r="D476" s="24" t="s">
        <v>1735</v>
      </c>
      <c r="E476" s="24" t="s">
        <v>1729</v>
      </c>
      <c r="F476" s="24" t="s">
        <v>19</v>
      </c>
      <c r="G476" s="24" t="s">
        <v>19</v>
      </c>
      <c r="H476" s="24" t="s">
        <v>1736</v>
      </c>
      <c r="I476" s="24" t="s">
        <v>171</v>
      </c>
      <c r="J476" s="24" t="s">
        <v>1737</v>
      </c>
      <c r="K476" s="24" t="s">
        <v>163</v>
      </c>
      <c r="L476" s="24">
        <v>2200</v>
      </c>
      <c r="M476" s="35"/>
    </row>
    <row r="477" ht="15" spans="1:13">
      <c r="A477" s="23">
        <v>473</v>
      </c>
      <c r="B477" s="24" t="s">
        <v>30</v>
      </c>
      <c r="C477" s="24" t="s">
        <v>1738</v>
      </c>
      <c r="D477" s="24" t="s">
        <v>1739</v>
      </c>
      <c r="E477" s="24" t="s">
        <v>1729</v>
      </c>
      <c r="F477" s="24" t="s">
        <v>19</v>
      </c>
      <c r="G477" s="24" t="s">
        <v>19</v>
      </c>
      <c r="H477" s="24" t="s">
        <v>1740</v>
      </c>
      <c r="I477" s="24" t="s">
        <v>163</v>
      </c>
      <c r="J477" s="24" t="s">
        <v>1192</v>
      </c>
      <c r="K477" s="24" t="s">
        <v>151</v>
      </c>
      <c r="L477" s="24">
        <v>1400</v>
      </c>
      <c r="M477" s="35"/>
    </row>
    <row r="478" ht="15" spans="1:13">
      <c r="A478" s="23">
        <v>474</v>
      </c>
      <c r="B478" s="24" t="s">
        <v>30</v>
      </c>
      <c r="C478" s="24" t="s">
        <v>1741</v>
      </c>
      <c r="D478" s="24" t="s">
        <v>1742</v>
      </c>
      <c r="E478" s="24" t="s">
        <v>1729</v>
      </c>
      <c r="F478" s="24" t="s">
        <v>19</v>
      </c>
      <c r="G478" s="24" t="s">
        <v>19</v>
      </c>
      <c r="H478" s="24" t="s">
        <v>1743</v>
      </c>
      <c r="I478" s="24" t="s">
        <v>169</v>
      </c>
      <c r="J478" s="24" t="s">
        <v>1744</v>
      </c>
      <c r="K478" s="24" t="s">
        <v>195</v>
      </c>
      <c r="L478" s="24">
        <v>1400</v>
      </c>
      <c r="M478" s="35"/>
    </row>
    <row r="479" ht="15" spans="1:13">
      <c r="A479" s="23">
        <v>475</v>
      </c>
      <c r="B479" s="24" t="s">
        <v>30</v>
      </c>
      <c r="C479" s="24" t="s">
        <v>1745</v>
      </c>
      <c r="D479" s="24" t="s">
        <v>1746</v>
      </c>
      <c r="E479" s="24" t="s">
        <v>1729</v>
      </c>
      <c r="F479" s="24" t="s">
        <v>19</v>
      </c>
      <c r="G479" s="24" t="s">
        <v>19</v>
      </c>
      <c r="H479" s="24" t="s">
        <v>1747</v>
      </c>
      <c r="I479" s="24" t="s">
        <v>197</v>
      </c>
      <c r="J479" s="24" t="s">
        <v>1127</v>
      </c>
      <c r="K479" s="24" t="s">
        <v>197</v>
      </c>
      <c r="L479" s="24">
        <v>1400</v>
      </c>
      <c r="M479" s="35"/>
    </row>
    <row r="480" ht="15" spans="1:13">
      <c r="A480" s="23">
        <v>476</v>
      </c>
      <c r="B480" s="24" t="s">
        <v>48</v>
      </c>
      <c r="C480" s="24" t="s">
        <v>1748</v>
      </c>
      <c r="D480" s="24" t="s">
        <v>1749</v>
      </c>
      <c r="E480" s="24" t="s">
        <v>1729</v>
      </c>
      <c r="F480" s="24" t="s">
        <v>19</v>
      </c>
      <c r="G480" s="24" t="s">
        <v>19</v>
      </c>
      <c r="H480" s="24" t="s">
        <v>1750</v>
      </c>
      <c r="I480" s="24" t="s">
        <v>153</v>
      </c>
      <c r="J480" s="24" t="s">
        <v>874</v>
      </c>
      <c r="K480" s="24" t="s">
        <v>165</v>
      </c>
      <c r="L480" s="24">
        <v>1000</v>
      </c>
      <c r="M480" s="35"/>
    </row>
    <row r="481" ht="15" spans="1:13">
      <c r="A481" s="23">
        <v>477</v>
      </c>
      <c r="B481" s="24" t="s">
        <v>48</v>
      </c>
      <c r="C481" s="24" t="s">
        <v>1751</v>
      </c>
      <c r="D481" s="24" t="s">
        <v>1752</v>
      </c>
      <c r="E481" s="24" t="s">
        <v>1729</v>
      </c>
      <c r="F481" s="24" t="s">
        <v>19</v>
      </c>
      <c r="G481" s="24" t="s">
        <v>19</v>
      </c>
      <c r="H481" s="24" t="s">
        <v>1753</v>
      </c>
      <c r="I481" s="24" t="s">
        <v>180</v>
      </c>
      <c r="J481" s="24" t="s">
        <v>700</v>
      </c>
      <c r="K481" s="24" t="s">
        <v>1754</v>
      </c>
      <c r="L481" s="24">
        <v>1000</v>
      </c>
      <c r="M481" s="35"/>
    </row>
    <row r="482" ht="15" spans="1:13">
      <c r="A482" s="23">
        <v>478</v>
      </c>
      <c r="B482" s="24" t="s">
        <v>48</v>
      </c>
      <c r="C482" s="24" t="s">
        <v>1755</v>
      </c>
      <c r="D482" s="24" t="s">
        <v>1756</v>
      </c>
      <c r="E482" s="24" t="s">
        <v>1729</v>
      </c>
      <c r="F482" s="24" t="s">
        <v>19</v>
      </c>
      <c r="G482" s="24" t="s">
        <v>19</v>
      </c>
      <c r="H482" s="24" t="s">
        <v>1757</v>
      </c>
      <c r="I482" s="24" t="s">
        <v>185</v>
      </c>
      <c r="J482" s="24" t="s">
        <v>1758</v>
      </c>
      <c r="K482" s="24" t="s">
        <v>159</v>
      </c>
      <c r="L482" s="24">
        <v>1000</v>
      </c>
      <c r="M482" s="35"/>
    </row>
    <row r="483" ht="15" spans="1:13">
      <c r="A483" s="23">
        <v>479</v>
      </c>
      <c r="B483" s="24" t="s">
        <v>48</v>
      </c>
      <c r="C483" s="24" t="s">
        <v>1759</v>
      </c>
      <c r="D483" s="24" t="s">
        <v>1760</v>
      </c>
      <c r="E483" s="24" t="s">
        <v>1729</v>
      </c>
      <c r="F483" s="24" t="s">
        <v>19</v>
      </c>
      <c r="G483" s="24" t="s">
        <v>19</v>
      </c>
      <c r="H483" s="24" t="s">
        <v>1761</v>
      </c>
      <c r="I483" s="24" t="s">
        <v>190</v>
      </c>
      <c r="J483" s="24" t="s">
        <v>240</v>
      </c>
      <c r="K483" s="24" t="s">
        <v>169</v>
      </c>
      <c r="L483" s="24">
        <v>1000</v>
      </c>
      <c r="M483" s="35"/>
    </row>
    <row r="484" ht="15" spans="1:13">
      <c r="A484" s="23">
        <v>480</v>
      </c>
      <c r="B484" s="24" t="s">
        <v>48</v>
      </c>
      <c r="C484" s="24" t="s">
        <v>1762</v>
      </c>
      <c r="D484" s="24" t="s">
        <v>1763</v>
      </c>
      <c r="E484" s="24" t="s">
        <v>1729</v>
      </c>
      <c r="F484" s="24" t="s">
        <v>19</v>
      </c>
      <c r="G484" s="24" t="s">
        <v>19</v>
      </c>
      <c r="H484" s="24" t="s">
        <v>1764</v>
      </c>
      <c r="I484" s="24" t="s">
        <v>195</v>
      </c>
      <c r="J484" s="24" t="s">
        <v>1765</v>
      </c>
      <c r="K484" s="24" t="s">
        <v>171</v>
      </c>
      <c r="L484" s="24">
        <v>1000</v>
      </c>
      <c r="M484" s="35"/>
    </row>
    <row r="485" ht="15" spans="1:13">
      <c r="A485" s="23">
        <v>481</v>
      </c>
      <c r="B485" s="24" t="s">
        <v>15</v>
      </c>
      <c r="C485" s="24" t="s">
        <v>1766</v>
      </c>
      <c r="D485" s="24" t="s">
        <v>1767</v>
      </c>
      <c r="E485" s="24" t="s">
        <v>1768</v>
      </c>
      <c r="F485" s="24" t="s">
        <v>19</v>
      </c>
      <c r="G485" s="24" t="s">
        <v>19</v>
      </c>
      <c r="H485" s="24" t="s">
        <v>1769</v>
      </c>
      <c r="I485" s="24" t="s">
        <v>769</v>
      </c>
      <c r="J485" s="24" t="s">
        <v>1770</v>
      </c>
      <c r="K485" s="24" t="s">
        <v>771</v>
      </c>
      <c r="L485" s="24">
        <v>2200</v>
      </c>
      <c r="M485" s="35"/>
    </row>
    <row r="486" ht="15" spans="1:13">
      <c r="A486" s="23">
        <v>482</v>
      </c>
      <c r="B486" s="24" t="s">
        <v>15</v>
      </c>
      <c r="C486" s="24" t="s">
        <v>1771</v>
      </c>
      <c r="D486" s="24" t="s">
        <v>1772</v>
      </c>
      <c r="E486" s="24" t="s">
        <v>1768</v>
      </c>
      <c r="F486" s="24" t="s">
        <v>19</v>
      </c>
      <c r="G486" s="24" t="s">
        <v>19</v>
      </c>
      <c r="H486" s="24" t="s">
        <v>1621</v>
      </c>
      <c r="I486" s="24" t="s">
        <v>771</v>
      </c>
      <c r="J486" s="24" t="s">
        <v>831</v>
      </c>
      <c r="K486" s="24" t="s">
        <v>875</v>
      </c>
      <c r="L486" s="24">
        <v>2200</v>
      </c>
      <c r="M486" s="35"/>
    </row>
    <row r="487" ht="15" spans="1:13">
      <c r="A487" s="23">
        <v>483</v>
      </c>
      <c r="B487" s="24" t="s">
        <v>30</v>
      </c>
      <c r="C487" s="24" t="s">
        <v>1773</v>
      </c>
      <c r="D487" s="24" t="s">
        <v>1774</v>
      </c>
      <c r="E487" s="24" t="s">
        <v>1768</v>
      </c>
      <c r="F487" s="24" t="s">
        <v>19</v>
      </c>
      <c r="G487" s="24" t="s">
        <v>19</v>
      </c>
      <c r="H487" s="24" t="s">
        <v>1775</v>
      </c>
      <c r="I487" s="24" t="s">
        <v>775</v>
      </c>
      <c r="J487" s="24" t="s">
        <v>1776</v>
      </c>
      <c r="K487" s="24" t="s">
        <v>820</v>
      </c>
      <c r="L487" s="24">
        <v>1400</v>
      </c>
      <c r="M487" s="35"/>
    </row>
    <row r="488" ht="15" spans="1:13">
      <c r="A488" s="23">
        <v>484</v>
      </c>
      <c r="B488" s="24" t="s">
        <v>30</v>
      </c>
      <c r="C488" s="24" t="s">
        <v>1777</v>
      </c>
      <c r="D488" s="24" t="s">
        <v>1778</v>
      </c>
      <c r="E488" s="24" t="s">
        <v>1768</v>
      </c>
      <c r="F488" s="24" t="s">
        <v>19</v>
      </c>
      <c r="G488" s="24" t="s">
        <v>19</v>
      </c>
      <c r="H488" s="24" t="s">
        <v>1779</v>
      </c>
      <c r="I488" s="24" t="s">
        <v>884</v>
      </c>
      <c r="J488" s="24" t="s">
        <v>1780</v>
      </c>
      <c r="K488" s="24" t="s">
        <v>775</v>
      </c>
      <c r="L488" s="24">
        <v>1400</v>
      </c>
      <c r="M488" s="35"/>
    </row>
    <row r="489" ht="15" spans="1:13">
      <c r="A489" s="23">
        <v>485</v>
      </c>
      <c r="B489" s="24" t="s">
        <v>30</v>
      </c>
      <c r="C489" s="24" t="s">
        <v>1781</v>
      </c>
      <c r="D489" s="24" t="s">
        <v>1782</v>
      </c>
      <c r="E489" s="24" t="s">
        <v>1768</v>
      </c>
      <c r="F489" s="24" t="s">
        <v>19</v>
      </c>
      <c r="G489" s="24" t="s">
        <v>19</v>
      </c>
      <c r="H489" s="24" t="s">
        <v>1783</v>
      </c>
      <c r="I489" s="24" t="s">
        <v>816</v>
      </c>
      <c r="J489" s="24" t="s">
        <v>1784</v>
      </c>
      <c r="K489" s="24" t="s">
        <v>1150</v>
      </c>
      <c r="L489" s="24">
        <v>1400</v>
      </c>
      <c r="M489" s="35"/>
    </row>
    <row r="490" ht="15" spans="1:13">
      <c r="A490" s="23">
        <v>486</v>
      </c>
      <c r="B490" s="24" t="s">
        <v>48</v>
      </c>
      <c r="C490" s="24" t="s">
        <v>1785</v>
      </c>
      <c r="D490" s="24" t="s">
        <v>1786</v>
      </c>
      <c r="E490" s="24" t="s">
        <v>1768</v>
      </c>
      <c r="F490" s="24" t="s">
        <v>19</v>
      </c>
      <c r="G490" s="24" t="s">
        <v>19</v>
      </c>
      <c r="H490" s="24" t="s">
        <v>1787</v>
      </c>
      <c r="I490" s="24" t="s">
        <v>879</v>
      </c>
      <c r="J490" s="24" t="s">
        <v>1788</v>
      </c>
      <c r="K490" s="24" t="s">
        <v>884</v>
      </c>
      <c r="L490" s="24">
        <v>1000</v>
      </c>
      <c r="M490" s="35"/>
    </row>
    <row r="491" ht="15" spans="1:13">
      <c r="A491" s="23">
        <v>487</v>
      </c>
      <c r="B491" s="24" t="s">
        <v>48</v>
      </c>
      <c r="C491" s="24" t="s">
        <v>1789</v>
      </c>
      <c r="D491" s="24" t="s">
        <v>1790</v>
      </c>
      <c r="E491" s="24" t="s">
        <v>1768</v>
      </c>
      <c r="F491" s="24" t="s">
        <v>19</v>
      </c>
      <c r="G491" s="24" t="s">
        <v>19</v>
      </c>
      <c r="H491" s="24" t="s">
        <v>1791</v>
      </c>
      <c r="I491" s="24" t="s">
        <v>814</v>
      </c>
      <c r="J491" s="24" t="s">
        <v>1792</v>
      </c>
      <c r="K491" s="24" t="s">
        <v>814</v>
      </c>
      <c r="L491" s="24">
        <v>1000</v>
      </c>
      <c r="M491" s="35"/>
    </row>
    <row r="492" ht="15" spans="1:13">
      <c r="A492" s="23">
        <v>488</v>
      </c>
      <c r="B492" s="24" t="s">
        <v>48</v>
      </c>
      <c r="C492" s="24" t="s">
        <v>1793</v>
      </c>
      <c r="D492" s="24" t="s">
        <v>1794</v>
      </c>
      <c r="E492" s="24" t="s">
        <v>1768</v>
      </c>
      <c r="F492" s="24" t="s">
        <v>19</v>
      </c>
      <c r="G492" s="24" t="s">
        <v>19</v>
      </c>
      <c r="H492" s="24" t="s">
        <v>1795</v>
      </c>
      <c r="I492" s="24" t="s">
        <v>870</v>
      </c>
      <c r="J492" s="24" t="s">
        <v>1796</v>
      </c>
      <c r="K492" s="24" t="s">
        <v>769</v>
      </c>
      <c r="L492" s="24">
        <v>1000</v>
      </c>
      <c r="M492" s="35"/>
    </row>
    <row r="493" ht="15" spans="1:13">
      <c r="A493" s="23">
        <v>489</v>
      </c>
      <c r="B493" s="24" t="s">
        <v>48</v>
      </c>
      <c r="C493" s="24" t="s">
        <v>1797</v>
      </c>
      <c r="D493" s="24" t="s">
        <v>1798</v>
      </c>
      <c r="E493" s="24" t="s">
        <v>1768</v>
      </c>
      <c r="F493" s="24" t="s">
        <v>19</v>
      </c>
      <c r="G493" s="24" t="s">
        <v>19</v>
      </c>
      <c r="H493" s="24" t="s">
        <v>1799</v>
      </c>
      <c r="I493" s="24" t="s">
        <v>1150</v>
      </c>
      <c r="J493" s="24" t="s">
        <v>1800</v>
      </c>
      <c r="K493" s="24" t="s">
        <v>816</v>
      </c>
      <c r="L493" s="24">
        <v>1000</v>
      </c>
      <c r="M493" s="35"/>
    </row>
    <row r="494" ht="15" spans="1:13">
      <c r="A494" s="23">
        <v>490</v>
      </c>
      <c r="B494" s="24" t="s">
        <v>48</v>
      </c>
      <c r="C494" s="24" t="s">
        <v>1801</v>
      </c>
      <c r="D494" s="24" t="s">
        <v>1802</v>
      </c>
      <c r="E494" s="24" t="s">
        <v>1768</v>
      </c>
      <c r="F494" s="24" t="s">
        <v>19</v>
      </c>
      <c r="G494" s="24" t="s">
        <v>19</v>
      </c>
      <c r="H494" s="24" t="s">
        <v>1747</v>
      </c>
      <c r="I494" s="24" t="s">
        <v>875</v>
      </c>
      <c r="J494" s="24" t="s">
        <v>1803</v>
      </c>
      <c r="K494" s="24" t="s">
        <v>1804</v>
      </c>
      <c r="L494" s="24">
        <v>1000</v>
      </c>
      <c r="M494" s="35"/>
    </row>
    <row r="495" ht="15" spans="1:13">
      <c r="A495" s="23">
        <v>491</v>
      </c>
      <c r="B495" s="24" t="s">
        <v>141</v>
      </c>
      <c r="C495" s="24" t="s">
        <v>1805</v>
      </c>
      <c r="D495" s="24" t="s">
        <v>1806</v>
      </c>
      <c r="E495" s="24" t="s">
        <v>1807</v>
      </c>
      <c r="F495" s="24" t="s">
        <v>19</v>
      </c>
      <c r="G495" s="24" t="s">
        <v>19</v>
      </c>
      <c r="H495" s="24" t="s">
        <v>1808</v>
      </c>
      <c r="I495" s="24" t="s">
        <v>146</v>
      </c>
      <c r="J495" s="24" t="s">
        <v>1809</v>
      </c>
      <c r="K495" s="24" t="s">
        <v>146</v>
      </c>
      <c r="L495" s="24">
        <v>4000</v>
      </c>
      <c r="M495" s="35"/>
    </row>
    <row r="496" ht="15" spans="1:13">
      <c r="A496" s="23">
        <v>492</v>
      </c>
      <c r="B496" s="24" t="s">
        <v>15</v>
      </c>
      <c r="C496" s="24" t="s">
        <v>1810</v>
      </c>
      <c r="D496" s="24" t="s">
        <v>1811</v>
      </c>
      <c r="E496" s="24" t="s">
        <v>1807</v>
      </c>
      <c r="F496" s="24" t="s">
        <v>19</v>
      </c>
      <c r="G496" s="24" t="s">
        <v>19</v>
      </c>
      <c r="H496" s="24" t="s">
        <v>1812</v>
      </c>
      <c r="I496" s="24" t="s">
        <v>151</v>
      </c>
      <c r="J496" s="24" t="s">
        <v>1813</v>
      </c>
      <c r="K496" s="24" t="s">
        <v>171</v>
      </c>
      <c r="L496" s="24">
        <v>2200</v>
      </c>
      <c r="M496" s="35"/>
    </row>
    <row r="497" ht="15" spans="1:13">
      <c r="A497" s="23">
        <v>493</v>
      </c>
      <c r="B497" s="24" t="s">
        <v>15</v>
      </c>
      <c r="C497" s="24" t="s">
        <v>1814</v>
      </c>
      <c r="D497" s="24" t="s">
        <v>1815</v>
      </c>
      <c r="E497" s="24" t="s">
        <v>1807</v>
      </c>
      <c r="F497" s="24" t="s">
        <v>19</v>
      </c>
      <c r="G497" s="24" t="s">
        <v>19</v>
      </c>
      <c r="H497" s="24" t="s">
        <v>1816</v>
      </c>
      <c r="I497" s="24" t="s">
        <v>171</v>
      </c>
      <c r="J497" s="24" t="s">
        <v>819</v>
      </c>
      <c r="K497" s="24" t="s">
        <v>180</v>
      </c>
      <c r="L497" s="24">
        <v>2200</v>
      </c>
      <c r="M497" s="35"/>
    </row>
    <row r="498" ht="15" spans="1:13">
      <c r="A498" s="23">
        <v>494</v>
      </c>
      <c r="B498" s="24" t="s">
        <v>30</v>
      </c>
      <c r="C498" s="24" t="s">
        <v>1817</v>
      </c>
      <c r="D498" s="24" t="s">
        <v>1818</v>
      </c>
      <c r="E498" s="24" t="s">
        <v>1807</v>
      </c>
      <c r="F498" s="24" t="s">
        <v>19</v>
      </c>
      <c r="G498" s="24" t="s">
        <v>19</v>
      </c>
      <c r="H498" s="24" t="s">
        <v>1819</v>
      </c>
      <c r="I498" s="24" t="s">
        <v>163</v>
      </c>
      <c r="J498" s="24" t="s">
        <v>1820</v>
      </c>
      <c r="K498" s="24" t="s">
        <v>1564</v>
      </c>
      <c r="L498" s="24">
        <v>1400</v>
      </c>
      <c r="M498" s="35"/>
    </row>
    <row r="499" ht="15" spans="1:13">
      <c r="A499" s="23">
        <v>495</v>
      </c>
      <c r="B499" s="24" t="s">
        <v>30</v>
      </c>
      <c r="C499" s="24" t="s">
        <v>1821</v>
      </c>
      <c r="D499" s="24" t="s">
        <v>1822</v>
      </c>
      <c r="E499" s="24" t="s">
        <v>1807</v>
      </c>
      <c r="F499" s="24" t="s">
        <v>19</v>
      </c>
      <c r="G499" s="24" t="s">
        <v>19</v>
      </c>
      <c r="H499" s="24" t="s">
        <v>978</v>
      </c>
      <c r="I499" s="24" t="s">
        <v>169</v>
      </c>
      <c r="J499" s="24" t="s">
        <v>1823</v>
      </c>
      <c r="K499" s="24" t="s">
        <v>169</v>
      </c>
      <c r="L499" s="24">
        <v>1400</v>
      </c>
      <c r="M499" s="35"/>
    </row>
    <row r="500" ht="15" spans="1:13">
      <c r="A500" s="23">
        <v>496</v>
      </c>
      <c r="B500" s="24" t="s">
        <v>30</v>
      </c>
      <c r="C500" s="24" t="s">
        <v>1824</v>
      </c>
      <c r="D500" s="24" t="s">
        <v>1825</v>
      </c>
      <c r="E500" s="24" t="s">
        <v>1807</v>
      </c>
      <c r="F500" s="24" t="s">
        <v>19</v>
      </c>
      <c r="G500" s="24" t="s">
        <v>19</v>
      </c>
      <c r="H500" s="24" t="s">
        <v>500</v>
      </c>
      <c r="I500" s="24" t="s">
        <v>197</v>
      </c>
      <c r="J500" s="24" t="s">
        <v>1549</v>
      </c>
      <c r="K500" s="24" t="s">
        <v>151</v>
      </c>
      <c r="L500" s="24">
        <v>1400</v>
      </c>
      <c r="M500" s="35"/>
    </row>
    <row r="501" ht="15" spans="1:13">
      <c r="A501" s="23">
        <v>497</v>
      </c>
      <c r="B501" s="24" t="s">
        <v>48</v>
      </c>
      <c r="C501" s="24" t="s">
        <v>1826</v>
      </c>
      <c r="D501" s="24" t="s">
        <v>1827</v>
      </c>
      <c r="E501" s="24" t="s">
        <v>1807</v>
      </c>
      <c r="F501" s="24" t="s">
        <v>19</v>
      </c>
      <c r="G501" s="24" t="s">
        <v>19</v>
      </c>
      <c r="H501" s="24" t="s">
        <v>912</v>
      </c>
      <c r="I501" s="24" t="s">
        <v>153</v>
      </c>
      <c r="J501" s="24" t="s">
        <v>1828</v>
      </c>
      <c r="K501" s="24" t="s">
        <v>203</v>
      </c>
      <c r="L501" s="24">
        <v>1000</v>
      </c>
      <c r="M501" s="35"/>
    </row>
    <row r="502" ht="15" spans="1:13">
      <c r="A502" s="23">
        <v>498</v>
      </c>
      <c r="B502" s="24" t="s">
        <v>48</v>
      </c>
      <c r="C502" s="24" t="s">
        <v>1829</v>
      </c>
      <c r="D502" s="24" t="s">
        <v>1830</v>
      </c>
      <c r="E502" s="24" t="s">
        <v>1807</v>
      </c>
      <c r="F502" s="24" t="s">
        <v>19</v>
      </c>
      <c r="G502" s="24" t="s">
        <v>19</v>
      </c>
      <c r="H502" s="24" t="s">
        <v>1105</v>
      </c>
      <c r="I502" s="24" t="s">
        <v>180</v>
      </c>
      <c r="J502" s="24" t="s">
        <v>762</v>
      </c>
      <c r="K502" s="24" t="s">
        <v>163</v>
      </c>
      <c r="L502" s="24">
        <v>1000</v>
      </c>
      <c r="M502" s="35"/>
    </row>
    <row r="503" ht="15" spans="1:13">
      <c r="A503" s="23">
        <v>499</v>
      </c>
      <c r="B503" s="24" t="s">
        <v>48</v>
      </c>
      <c r="C503" s="24" t="s">
        <v>1831</v>
      </c>
      <c r="D503" s="24" t="s">
        <v>1832</v>
      </c>
      <c r="E503" s="24" t="s">
        <v>1807</v>
      </c>
      <c r="F503" s="24" t="s">
        <v>19</v>
      </c>
      <c r="G503" s="24" t="s">
        <v>19</v>
      </c>
      <c r="H503" s="24" t="s">
        <v>1833</v>
      </c>
      <c r="I503" s="24" t="s">
        <v>185</v>
      </c>
      <c r="J503" s="24" t="s">
        <v>1834</v>
      </c>
      <c r="K503" s="24" t="s">
        <v>197</v>
      </c>
      <c r="L503" s="24">
        <v>1000</v>
      </c>
      <c r="M503" s="35"/>
    </row>
    <row r="504" ht="15" spans="1:13">
      <c r="A504" s="23">
        <v>500</v>
      </c>
      <c r="B504" s="24" t="s">
        <v>48</v>
      </c>
      <c r="C504" s="24" t="s">
        <v>1835</v>
      </c>
      <c r="D504" s="24" t="s">
        <v>1836</v>
      </c>
      <c r="E504" s="24" t="s">
        <v>1807</v>
      </c>
      <c r="F504" s="24" t="s">
        <v>19</v>
      </c>
      <c r="G504" s="24" t="s">
        <v>19</v>
      </c>
      <c r="H504" s="24" t="s">
        <v>1837</v>
      </c>
      <c r="I504" s="24" t="s">
        <v>190</v>
      </c>
      <c r="J504" s="24" t="s">
        <v>1838</v>
      </c>
      <c r="K504" s="24" t="s">
        <v>157</v>
      </c>
      <c r="L504" s="24">
        <v>1000</v>
      </c>
      <c r="M504" s="35"/>
    </row>
    <row r="505" ht="15" spans="1:13">
      <c r="A505" s="23">
        <v>501</v>
      </c>
      <c r="B505" s="24" t="s">
        <v>48</v>
      </c>
      <c r="C505" s="24" t="s">
        <v>1839</v>
      </c>
      <c r="D505" s="24" t="s">
        <v>1840</v>
      </c>
      <c r="E505" s="24" t="s">
        <v>1807</v>
      </c>
      <c r="F505" s="24" t="s">
        <v>19</v>
      </c>
      <c r="G505" s="24" t="s">
        <v>19</v>
      </c>
      <c r="H505" s="24" t="s">
        <v>1841</v>
      </c>
      <c r="I505" s="24" t="s">
        <v>195</v>
      </c>
      <c r="J505" s="24" t="s">
        <v>1842</v>
      </c>
      <c r="K505" s="24" t="s">
        <v>195</v>
      </c>
      <c r="L505" s="24">
        <v>1000</v>
      </c>
      <c r="M505" s="35"/>
    </row>
    <row r="506" ht="15" spans="1:13">
      <c r="A506" s="23">
        <v>502</v>
      </c>
      <c r="B506" s="24" t="s">
        <v>141</v>
      </c>
      <c r="C506" s="24" t="s">
        <v>1843</v>
      </c>
      <c r="D506" s="24" t="s">
        <v>1844</v>
      </c>
      <c r="E506" s="24" t="s">
        <v>1845</v>
      </c>
      <c r="F506" s="24" t="s">
        <v>19</v>
      </c>
      <c r="G506" s="24" t="s">
        <v>19</v>
      </c>
      <c r="H506" s="24" t="s">
        <v>1846</v>
      </c>
      <c r="I506" s="24" t="s">
        <v>1174</v>
      </c>
      <c r="J506" s="24" t="s">
        <v>1847</v>
      </c>
      <c r="K506" s="24" t="s">
        <v>1174</v>
      </c>
      <c r="L506" s="24">
        <v>4000</v>
      </c>
      <c r="M506" s="35"/>
    </row>
    <row r="507" ht="15" spans="1:13">
      <c r="A507" s="23">
        <v>503</v>
      </c>
      <c r="B507" s="24" t="s">
        <v>15</v>
      </c>
      <c r="C507" s="24" t="s">
        <v>1848</v>
      </c>
      <c r="D507" s="24" t="s">
        <v>1849</v>
      </c>
      <c r="E507" s="24" t="s">
        <v>1845</v>
      </c>
      <c r="F507" s="24" t="s">
        <v>19</v>
      </c>
      <c r="G507" s="24" t="s">
        <v>19</v>
      </c>
      <c r="H507" s="24" t="s">
        <v>1850</v>
      </c>
      <c r="I507" s="24" t="s">
        <v>1180</v>
      </c>
      <c r="J507" s="24" t="s">
        <v>625</v>
      </c>
      <c r="K507" s="24" t="s">
        <v>1193</v>
      </c>
      <c r="L507" s="24">
        <v>2200</v>
      </c>
      <c r="M507" s="35"/>
    </row>
    <row r="508" ht="15" spans="1:13">
      <c r="A508" s="23">
        <v>504</v>
      </c>
      <c r="B508" s="24" t="s">
        <v>15</v>
      </c>
      <c r="C508" s="24" t="s">
        <v>1851</v>
      </c>
      <c r="D508" s="24" t="s">
        <v>1852</v>
      </c>
      <c r="E508" s="24" t="s">
        <v>1845</v>
      </c>
      <c r="F508" s="24" t="s">
        <v>19</v>
      </c>
      <c r="G508" s="24" t="s">
        <v>19</v>
      </c>
      <c r="H508" s="24" t="s">
        <v>1471</v>
      </c>
      <c r="I508" s="24" t="s">
        <v>1176</v>
      </c>
      <c r="J508" s="24" t="s">
        <v>1853</v>
      </c>
      <c r="K508" s="24" t="s">
        <v>1232</v>
      </c>
      <c r="L508" s="24">
        <v>2200</v>
      </c>
      <c r="M508" s="35"/>
    </row>
    <row r="509" ht="15" spans="1:13">
      <c r="A509" s="23">
        <v>505</v>
      </c>
      <c r="B509" s="24" t="s">
        <v>30</v>
      </c>
      <c r="C509" s="24" t="s">
        <v>1854</v>
      </c>
      <c r="D509" s="24" t="s">
        <v>1855</v>
      </c>
      <c r="E509" s="24" t="s">
        <v>1845</v>
      </c>
      <c r="F509" s="24" t="s">
        <v>19</v>
      </c>
      <c r="G509" s="24" t="s">
        <v>19</v>
      </c>
      <c r="H509" s="24" t="s">
        <v>1856</v>
      </c>
      <c r="I509" s="24" t="s">
        <v>1198</v>
      </c>
      <c r="J509" s="24" t="s">
        <v>1359</v>
      </c>
      <c r="K509" s="24" t="s">
        <v>1857</v>
      </c>
      <c r="L509" s="24">
        <v>1400</v>
      </c>
      <c r="M509" s="35"/>
    </row>
    <row r="510" ht="15" spans="1:13">
      <c r="A510" s="23">
        <v>506</v>
      </c>
      <c r="B510" s="24" t="s">
        <v>30</v>
      </c>
      <c r="C510" s="24" t="s">
        <v>1858</v>
      </c>
      <c r="D510" s="24" t="s">
        <v>1859</v>
      </c>
      <c r="E510" s="24" t="s">
        <v>1845</v>
      </c>
      <c r="F510" s="24" t="s">
        <v>19</v>
      </c>
      <c r="G510" s="24" t="s">
        <v>19</v>
      </c>
      <c r="H510" s="24" t="s">
        <v>1860</v>
      </c>
      <c r="I510" s="24" t="s">
        <v>1193</v>
      </c>
      <c r="J510" s="24" t="s">
        <v>1861</v>
      </c>
      <c r="K510" s="24" t="s">
        <v>1176</v>
      </c>
      <c r="L510" s="24">
        <v>1400</v>
      </c>
      <c r="M510" s="35"/>
    </row>
    <row r="511" ht="15" spans="1:13">
      <c r="A511" s="23">
        <v>507</v>
      </c>
      <c r="B511" s="24" t="s">
        <v>30</v>
      </c>
      <c r="C511" s="24" t="s">
        <v>1862</v>
      </c>
      <c r="D511" s="24" t="s">
        <v>1863</v>
      </c>
      <c r="E511" s="24" t="s">
        <v>1845</v>
      </c>
      <c r="F511" s="24" t="s">
        <v>19</v>
      </c>
      <c r="G511" s="24" t="s">
        <v>19</v>
      </c>
      <c r="H511" s="24" t="s">
        <v>662</v>
      </c>
      <c r="I511" s="24" t="s">
        <v>1188</v>
      </c>
      <c r="J511" s="24" t="s">
        <v>808</v>
      </c>
      <c r="K511" s="24" t="s">
        <v>1224</v>
      </c>
      <c r="L511" s="24">
        <v>1400</v>
      </c>
      <c r="M511" s="35"/>
    </row>
    <row r="512" ht="15" spans="1:13">
      <c r="A512" s="23">
        <v>508</v>
      </c>
      <c r="B512" s="24" t="s">
        <v>48</v>
      </c>
      <c r="C512" s="24" t="s">
        <v>1864</v>
      </c>
      <c r="D512" s="24" t="s">
        <v>1865</v>
      </c>
      <c r="E512" s="24" t="s">
        <v>1845</v>
      </c>
      <c r="F512" s="24" t="s">
        <v>19</v>
      </c>
      <c r="G512" s="24" t="s">
        <v>19</v>
      </c>
      <c r="H512" s="24" t="s">
        <v>1866</v>
      </c>
      <c r="I512" s="24" t="s">
        <v>1202</v>
      </c>
      <c r="J512" s="24" t="s">
        <v>1867</v>
      </c>
      <c r="K512" s="24" t="s">
        <v>1202</v>
      </c>
      <c r="L512" s="24">
        <v>1000</v>
      </c>
      <c r="M512" s="35"/>
    </row>
    <row r="513" ht="15" spans="1:13">
      <c r="A513" s="23">
        <v>509</v>
      </c>
      <c r="B513" s="24" t="s">
        <v>48</v>
      </c>
      <c r="C513" s="24" t="s">
        <v>1868</v>
      </c>
      <c r="D513" s="24" t="s">
        <v>1869</v>
      </c>
      <c r="E513" s="24" t="s">
        <v>1845</v>
      </c>
      <c r="F513" s="24" t="s">
        <v>19</v>
      </c>
      <c r="G513" s="24" t="s">
        <v>19</v>
      </c>
      <c r="H513" s="24" t="s">
        <v>1870</v>
      </c>
      <c r="I513" s="24" t="s">
        <v>1204</v>
      </c>
      <c r="J513" s="24" t="s">
        <v>1106</v>
      </c>
      <c r="K513" s="24" t="s">
        <v>1180</v>
      </c>
      <c r="L513" s="24">
        <v>1000</v>
      </c>
      <c r="M513" s="35"/>
    </row>
    <row r="514" ht="15" spans="1:13">
      <c r="A514" s="23">
        <v>510</v>
      </c>
      <c r="B514" s="24" t="s">
        <v>48</v>
      </c>
      <c r="C514" s="24" t="s">
        <v>1871</v>
      </c>
      <c r="D514" s="24" t="s">
        <v>1872</v>
      </c>
      <c r="E514" s="24" t="s">
        <v>1845</v>
      </c>
      <c r="F514" s="24" t="s">
        <v>19</v>
      </c>
      <c r="G514" s="24" t="s">
        <v>19</v>
      </c>
      <c r="H514" s="24" t="s">
        <v>1873</v>
      </c>
      <c r="I514" s="24" t="s">
        <v>1210</v>
      </c>
      <c r="J514" s="24" t="s">
        <v>1874</v>
      </c>
      <c r="K514" s="24" t="s">
        <v>1229</v>
      </c>
      <c r="L514" s="24">
        <v>1000</v>
      </c>
      <c r="M514" s="35"/>
    </row>
    <row r="515" ht="15" spans="1:13">
      <c r="A515" s="23">
        <v>511</v>
      </c>
      <c r="B515" s="24" t="s">
        <v>48</v>
      </c>
      <c r="C515" s="24" t="s">
        <v>1875</v>
      </c>
      <c r="D515" s="24" t="s">
        <v>1876</v>
      </c>
      <c r="E515" s="24" t="s">
        <v>1845</v>
      </c>
      <c r="F515" s="24" t="s">
        <v>19</v>
      </c>
      <c r="G515" s="24" t="s">
        <v>19</v>
      </c>
      <c r="H515" s="24" t="s">
        <v>1877</v>
      </c>
      <c r="I515" s="24" t="s">
        <v>1224</v>
      </c>
      <c r="J515" s="24" t="s">
        <v>1878</v>
      </c>
      <c r="K515" s="24" t="s">
        <v>1198</v>
      </c>
      <c r="L515" s="24">
        <v>1000</v>
      </c>
      <c r="M515" s="35"/>
    </row>
    <row r="516" ht="15" spans="1:13">
      <c r="A516" s="23">
        <v>512</v>
      </c>
      <c r="B516" s="24" t="s">
        <v>48</v>
      </c>
      <c r="C516" s="24" t="s">
        <v>1879</v>
      </c>
      <c r="D516" s="24" t="s">
        <v>1880</v>
      </c>
      <c r="E516" s="24" t="s">
        <v>1845</v>
      </c>
      <c r="F516" s="24" t="s">
        <v>19</v>
      </c>
      <c r="G516" s="24" t="s">
        <v>19</v>
      </c>
      <c r="H516" s="24" t="s">
        <v>1881</v>
      </c>
      <c r="I516" s="24" t="s">
        <v>1882</v>
      </c>
      <c r="J516" s="24" t="s">
        <v>1883</v>
      </c>
      <c r="K516" s="24" t="s">
        <v>1188</v>
      </c>
      <c r="L516" s="24">
        <v>1000</v>
      </c>
      <c r="M516" s="35"/>
    </row>
    <row r="517" ht="15" spans="1:13">
      <c r="A517" s="23">
        <v>513</v>
      </c>
      <c r="B517" s="24" t="s">
        <v>141</v>
      </c>
      <c r="C517" s="24" t="s">
        <v>1884</v>
      </c>
      <c r="D517" s="24" t="s">
        <v>1885</v>
      </c>
      <c r="E517" s="24" t="s">
        <v>1886</v>
      </c>
      <c r="F517" s="24" t="s">
        <v>19</v>
      </c>
      <c r="G517" s="24" t="s">
        <v>19</v>
      </c>
      <c r="H517" s="24">
        <v>90.432</v>
      </c>
      <c r="I517" s="24" t="s">
        <v>1174</v>
      </c>
      <c r="J517" s="24">
        <v>90.81</v>
      </c>
      <c r="K517" s="24" t="s">
        <v>1174</v>
      </c>
      <c r="L517" s="24">
        <v>4000</v>
      </c>
      <c r="M517" s="35"/>
    </row>
    <row r="518" ht="15" spans="1:13">
      <c r="A518" s="23">
        <v>514</v>
      </c>
      <c r="B518" s="24" t="s">
        <v>141</v>
      </c>
      <c r="C518" s="24" t="s">
        <v>1887</v>
      </c>
      <c r="D518" s="24" t="s">
        <v>1888</v>
      </c>
      <c r="E518" s="24" t="s">
        <v>1889</v>
      </c>
      <c r="F518" s="24" t="s">
        <v>19</v>
      </c>
      <c r="G518" s="24" t="s">
        <v>19</v>
      </c>
      <c r="H518" s="24">
        <v>95.65</v>
      </c>
      <c r="I518" s="24" t="s">
        <v>1246</v>
      </c>
      <c r="J518" s="24">
        <v>92.75</v>
      </c>
      <c r="K518" s="24" t="s">
        <v>1246</v>
      </c>
      <c r="L518" s="24">
        <v>4000</v>
      </c>
      <c r="M518" s="35"/>
    </row>
    <row r="519" ht="15" spans="1:13">
      <c r="A519" s="23">
        <v>515</v>
      </c>
      <c r="B519" s="24" t="s">
        <v>141</v>
      </c>
      <c r="C519" s="24" t="s">
        <v>1890</v>
      </c>
      <c r="D519" s="24" t="s">
        <v>1891</v>
      </c>
      <c r="E519" s="24" t="s">
        <v>1892</v>
      </c>
      <c r="F519" s="24" t="s">
        <v>19</v>
      </c>
      <c r="G519" s="24" t="s">
        <v>19</v>
      </c>
      <c r="H519" s="24">
        <v>94.77</v>
      </c>
      <c r="I519" s="24" t="s">
        <v>307</v>
      </c>
      <c r="J519" s="24">
        <v>91.31</v>
      </c>
      <c r="K519" s="24" t="s">
        <v>307</v>
      </c>
      <c r="L519" s="24">
        <v>4000</v>
      </c>
      <c r="M519" s="35"/>
    </row>
    <row r="520" ht="15" spans="1:13">
      <c r="A520" s="23">
        <v>516</v>
      </c>
      <c r="B520" s="24" t="s">
        <v>15</v>
      </c>
      <c r="C520" s="24" t="s">
        <v>1893</v>
      </c>
      <c r="D520" s="24" t="s">
        <v>1894</v>
      </c>
      <c r="E520" s="24" t="s">
        <v>1886</v>
      </c>
      <c r="F520" s="24" t="s">
        <v>19</v>
      </c>
      <c r="G520" s="24" t="s">
        <v>19</v>
      </c>
      <c r="H520" s="24">
        <v>87.444</v>
      </c>
      <c r="I520" s="24" t="s">
        <v>1180</v>
      </c>
      <c r="J520" s="24">
        <v>88.47</v>
      </c>
      <c r="K520" s="24" t="s">
        <v>1180</v>
      </c>
      <c r="L520" s="24">
        <v>2200</v>
      </c>
      <c r="M520" s="35"/>
    </row>
    <row r="521" ht="15" spans="1:13">
      <c r="A521" s="23">
        <v>517</v>
      </c>
      <c r="B521" s="24" t="s">
        <v>15</v>
      </c>
      <c r="C521" s="24" t="s">
        <v>1895</v>
      </c>
      <c r="D521" s="24" t="s">
        <v>1896</v>
      </c>
      <c r="E521" s="24" t="s">
        <v>1886</v>
      </c>
      <c r="F521" s="24" t="s">
        <v>19</v>
      </c>
      <c r="G521" s="24" t="s">
        <v>19</v>
      </c>
      <c r="H521" s="24">
        <v>87.352</v>
      </c>
      <c r="I521" s="24" t="s">
        <v>1186</v>
      </c>
      <c r="J521" s="24">
        <v>83.68</v>
      </c>
      <c r="K521" s="24" t="s">
        <v>1202</v>
      </c>
      <c r="L521" s="24">
        <v>2200</v>
      </c>
      <c r="M521" s="35"/>
    </row>
    <row r="522" ht="15" spans="1:13">
      <c r="A522" s="23">
        <v>518</v>
      </c>
      <c r="B522" s="24" t="s">
        <v>15</v>
      </c>
      <c r="C522" s="24" t="s">
        <v>1897</v>
      </c>
      <c r="D522" s="24" t="s">
        <v>1898</v>
      </c>
      <c r="E522" s="24" t="s">
        <v>1899</v>
      </c>
      <c r="F522" s="24" t="s">
        <v>19</v>
      </c>
      <c r="G522" s="24" t="s">
        <v>19</v>
      </c>
      <c r="H522" s="24">
        <v>87.884</v>
      </c>
      <c r="I522" s="24" t="s">
        <v>146</v>
      </c>
      <c r="J522" s="24">
        <v>87.31</v>
      </c>
      <c r="K522" s="24" t="s">
        <v>171</v>
      </c>
      <c r="L522" s="24">
        <v>2200</v>
      </c>
      <c r="M522" s="35"/>
    </row>
    <row r="523" ht="15" spans="1:13">
      <c r="A523" s="23">
        <v>519</v>
      </c>
      <c r="B523" s="24" t="s">
        <v>15</v>
      </c>
      <c r="C523" s="24" t="s">
        <v>1900</v>
      </c>
      <c r="D523" s="24" t="s">
        <v>1901</v>
      </c>
      <c r="E523" s="24" t="s">
        <v>1899</v>
      </c>
      <c r="F523" s="24" t="s">
        <v>19</v>
      </c>
      <c r="G523" s="24" t="s">
        <v>19</v>
      </c>
      <c r="H523" s="24">
        <v>87.342</v>
      </c>
      <c r="I523" s="24" t="s">
        <v>151</v>
      </c>
      <c r="J523" s="24">
        <v>84.79</v>
      </c>
      <c r="K523" s="24" t="s">
        <v>185</v>
      </c>
      <c r="L523" s="24">
        <v>2200</v>
      </c>
      <c r="M523" s="35"/>
    </row>
    <row r="524" ht="15" spans="1:13">
      <c r="A524" s="23">
        <v>520</v>
      </c>
      <c r="B524" s="24" t="s">
        <v>15</v>
      </c>
      <c r="C524" s="24" t="s">
        <v>1902</v>
      </c>
      <c r="D524" s="24" t="s">
        <v>1903</v>
      </c>
      <c r="E524" s="24" t="s">
        <v>1889</v>
      </c>
      <c r="F524" s="24" t="s">
        <v>19</v>
      </c>
      <c r="G524" s="24" t="s">
        <v>19</v>
      </c>
      <c r="H524" s="24">
        <v>91.782</v>
      </c>
      <c r="I524" s="24" t="s">
        <v>1248</v>
      </c>
      <c r="J524" s="24">
        <v>87.54</v>
      </c>
      <c r="K524" s="24" t="s">
        <v>1904</v>
      </c>
      <c r="L524" s="24">
        <v>2200</v>
      </c>
      <c r="M524" s="35"/>
    </row>
    <row r="525" ht="15" spans="1:13">
      <c r="A525" s="23">
        <v>521</v>
      </c>
      <c r="B525" s="24" t="s">
        <v>15</v>
      </c>
      <c r="C525" s="24" t="s">
        <v>1905</v>
      </c>
      <c r="D525" s="24" t="s">
        <v>1906</v>
      </c>
      <c r="E525" s="24" t="s">
        <v>1889</v>
      </c>
      <c r="F525" s="24" t="s">
        <v>19</v>
      </c>
      <c r="G525" s="24" t="s">
        <v>19</v>
      </c>
      <c r="H525" s="24">
        <v>90.29</v>
      </c>
      <c r="I525" s="24" t="s">
        <v>1253</v>
      </c>
      <c r="J525" s="24">
        <v>84.95</v>
      </c>
      <c r="K525" s="24" t="s">
        <v>1276</v>
      </c>
      <c r="L525" s="24">
        <v>2200</v>
      </c>
      <c r="M525" s="35"/>
    </row>
    <row r="526" ht="15" spans="1:13">
      <c r="A526" s="23">
        <v>522</v>
      </c>
      <c r="B526" s="24" t="s">
        <v>15</v>
      </c>
      <c r="C526" s="24" t="s">
        <v>1907</v>
      </c>
      <c r="D526" s="24" t="s">
        <v>1908</v>
      </c>
      <c r="E526" s="24" t="s">
        <v>1892</v>
      </c>
      <c r="F526" s="24" t="s">
        <v>19</v>
      </c>
      <c r="G526" s="24" t="s">
        <v>19</v>
      </c>
      <c r="H526" s="24">
        <v>87.124</v>
      </c>
      <c r="I526" s="24" t="s">
        <v>309</v>
      </c>
      <c r="J526" s="24">
        <v>87.94</v>
      </c>
      <c r="K526" s="24" t="s">
        <v>309</v>
      </c>
      <c r="L526" s="24">
        <v>2200</v>
      </c>
      <c r="M526" s="35"/>
    </row>
    <row r="527" ht="15" spans="1:13">
      <c r="A527" s="23">
        <v>523</v>
      </c>
      <c r="B527" s="24" t="s">
        <v>15</v>
      </c>
      <c r="C527" s="24" t="s">
        <v>1909</v>
      </c>
      <c r="D527" s="24" t="s">
        <v>1910</v>
      </c>
      <c r="E527" s="24" t="s">
        <v>1892</v>
      </c>
      <c r="F527" s="24" t="s">
        <v>19</v>
      </c>
      <c r="G527" s="24" t="s">
        <v>19</v>
      </c>
      <c r="H527" s="24">
        <v>83.31</v>
      </c>
      <c r="I527" s="24" t="s">
        <v>312</v>
      </c>
      <c r="J527" s="24">
        <v>86.21</v>
      </c>
      <c r="K527" s="24" t="s">
        <v>310</v>
      </c>
      <c r="L527" s="24">
        <v>2200</v>
      </c>
      <c r="M527" s="35"/>
    </row>
    <row r="528" ht="15" spans="1:13">
      <c r="A528" s="23">
        <v>524</v>
      </c>
      <c r="B528" s="24" t="s">
        <v>30</v>
      </c>
      <c r="C528" s="24" t="s">
        <v>1911</v>
      </c>
      <c r="D528" s="24" t="s">
        <v>1912</v>
      </c>
      <c r="E528" s="24" t="s">
        <v>1886</v>
      </c>
      <c r="F528" s="24" t="s">
        <v>19</v>
      </c>
      <c r="G528" s="24" t="s">
        <v>19</v>
      </c>
      <c r="H528" s="24">
        <v>85.306</v>
      </c>
      <c r="I528" s="24" t="s">
        <v>1176</v>
      </c>
      <c r="J528" s="24">
        <v>85.51</v>
      </c>
      <c r="K528" s="24" t="s">
        <v>1176</v>
      </c>
      <c r="L528" s="24">
        <v>1400</v>
      </c>
      <c r="M528" s="35"/>
    </row>
    <row r="529" ht="15" spans="1:13">
      <c r="A529" s="23">
        <v>525</v>
      </c>
      <c r="B529" s="24" t="s">
        <v>30</v>
      </c>
      <c r="C529" s="24" t="s">
        <v>1913</v>
      </c>
      <c r="D529" s="24" t="s">
        <v>1914</v>
      </c>
      <c r="E529" s="24" t="s">
        <v>1886</v>
      </c>
      <c r="F529" s="24" t="s">
        <v>19</v>
      </c>
      <c r="G529" s="24" t="s">
        <v>19</v>
      </c>
      <c r="H529" s="24">
        <v>80.496</v>
      </c>
      <c r="I529" s="24" t="s">
        <v>1198</v>
      </c>
      <c r="J529" s="24">
        <v>86.06</v>
      </c>
      <c r="K529" s="24" t="s">
        <v>1186</v>
      </c>
      <c r="L529" s="24">
        <v>1400</v>
      </c>
      <c r="M529" s="35"/>
    </row>
    <row r="530" ht="15" spans="1:13">
      <c r="A530" s="23">
        <v>526</v>
      </c>
      <c r="B530" s="24" t="s">
        <v>30</v>
      </c>
      <c r="C530" s="24" t="s">
        <v>1915</v>
      </c>
      <c r="D530" s="24" t="s">
        <v>1916</v>
      </c>
      <c r="E530" s="24" t="s">
        <v>1886</v>
      </c>
      <c r="F530" s="24" t="s">
        <v>19</v>
      </c>
      <c r="G530" s="24" t="s">
        <v>19</v>
      </c>
      <c r="H530" s="24">
        <v>76.866</v>
      </c>
      <c r="I530" s="24" t="s">
        <v>1202</v>
      </c>
      <c r="J530" s="24">
        <v>84.41</v>
      </c>
      <c r="K530" s="24" t="s">
        <v>1193</v>
      </c>
      <c r="L530" s="24">
        <v>1400</v>
      </c>
      <c r="M530" s="35"/>
    </row>
    <row r="531" ht="15" spans="1:13">
      <c r="A531" s="23">
        <v>527</v>
      </c>
      <c r="B531" s="24" t="s">
        <v>30</v>
      </c>
      <c r="C531" s="24" t="s">
        <v>1917</v>
      </c>
      <c r="D531" s="24" t="s">
        <v>1918</v>
      </c>
      <c r="E531" s="24" t="s">
        <v>1899</v>
      </c>
      <c r="F531" s="24" t="s">
        <v>19</v>
      </c>
      <c r="G531" s="24" t="s">
        <v>19</v>
      </c>
      <c r="H531" s="24">
        <v>86.384</v>
      </c>
      <c r="I531" s="24" t="s">
        <v>171</v>
      </c>
      <c r="J531" s="24">
        <v>86.64</v>
      </c>
      <c r="K531" s="24" t="s">
        <v>157</v>
      </c>
      <c r="L531" s="24">
        <v>1400</v>
      </c>
      <c r="M531" s="35"/>
    </row>
    <row r="532" ht="15" spans="1:13">
      <c r="A532" s="23">
        <v>528</v>
      </c>
      <c r="B532" s="24" t="s">
        <v>30</v>
      </c>
      <c r="C532" s="24" t="s">
        <v>1919</v>
      </c>
      <c r="D532" s="24" t="s">
        <v>1920</v>
      </c>
      <c r="E532" s="24" t="s">
        <v>1899</v>
      </c>
      <c r="F532" s="24" t="s">
        <v>19</v>
      </c>
      <c r="G532" s="24" t="s">
        <v>19</v>
      </c>
      <c r="H532" s="24">
        <v>85.568</v>
      </c>
      <c r="I532" s="24" t="s">
        <v>157</v>
      </c>
      <c r="J532" s="24">
        <v>85.5</v>
      </c>
      <c r="K532" s="24" t="s">
        <v>153</v>
      </c>
      <c r="L532" s="24">
        <v>1400</v>
      </c>
      <c r="M532" s="35"/>
    </row>
    <row r="533" ht="15" spans="1:13">
      <c r="A533" s="23">
        <v>529</v>
      </c>
      <c r="B533" s="24" t="s">
        <v>30</v>
      </c>
      <c r="C533" s="24" t="s">
        <v>1921</v>
      </c>
      <c r="D533" s="24" t="s">
        <v>1922</v>
      </c>
      <c r="E533" s="24" t="s">
        <v>1899</v>
      </c>
      <c r="F533" s="24" t="s">
        <v>19</v>
      </c>
      <c r="G533" s="24" t="s">
        <v>19</v>
      </c>
      <c r="H533" s="24">
        <v>84.976</v>
      </c>
      <c r="I533" s="24" t="s">
        <v>163</v>
      </c>
      <c r="J533" s="24">
        <v>84.71</v>
      </c>
      <c r="K533" s="24" t="s">
        <v>190</v>
      </c>
      <c r="L533" s="24">
        <v>1400</v>
      </c>
      <c r="M533" s="35"/>
    </row>
    <row r="534" ht="15" spans="1:13">
      <c r="A534" s="23">
        <v>530</v>
      </c>
      <c r="B534" s="24" t="s">
        <v>30</v>
      </c>
      <c r="C534" s="24" t="s">
        <v>1923</v>
      </c>
      <c r="D534" s="24" t="s">
        <v>1924</v>
      </c>
      <c r="E534" s="24" t="s">
        <v>1889</v>
      </c>
      <c r="F534" s="24" t="s">
        <v>19</v>
      </c>
      <c r="G534" s="24" t="s">
        <v>19</v>
      </c>
      <c r="H534" s="24">
        <v>89.608</v>
      </c>
      <c r="I534" s="24" t="s">
        <v>1278</v>
      </c>
      <c r="J534" s="24">
        <v>82.68</v>
      </c>
      <c r="K534" s="24" t="s">
        <v>1925</v>
      </c>
      <c r="L534" s="24">
        <v>1400</v>
      </c>
      <c r="M534" s="35"/>
    </row>
    <row r="535" ht="15" spans="1:13">
      <c r="A535" s="23">
        <v>531</v>
      </c>
      <c r="B535" s="24" t="s">
        <v>30</v>
      </c>
      <c r="C535" s="24" t="s">
        <v>1926</v>
      </c>
      <c r="D535" s="24" t="s">
        <v>1927</v>
      </c>
      <c r="E535" s="24" t="s">
        <v>1889</v>
      </c>
      <c r="F535" s="24" t="s">
        <v>19</v>
      </c>
      <c r="G535" s="24" t="s">
        <v>19</v>
      </c>
      <c r="H535" s="24">
        <v>88.48</v>
      </c>
      <c r="I535" s="24" t="s">
        <v>1262</v>
      </c>
      <c r="J535" s="24">
        <v>90.05</v>
      </c>
      <c r="K535" s="24" t="s">
        <v>1248</v>
      </c>
      <c r="L535" s="24">
        <v>1400</v>
      </c>
      <c r="M535" s="35"/>
    </row>
    <row r="536" ht="15" spans="1:13">
      <c r="A536" s="23">
        <v>532</v>
      </c>
      <c r="B536" s="24" t="s">
        <v>30</v>
      </c>
      <c r="C536" s="24" t="s">
        <v>1928</v>
      </c>
      <c r="D536" s="24" t="s">
        <v>1929</v>
      </c>
      <c r="E536" s="24" t="s">
        <v>1889</v>
      </c>
      <c r="F536" s="24" t="s">
        <v>19</v>
      </c>
      <c r="G536" s="24" t="s">
        <v>19</v>
      </c>
      <c r="H536" s="24">
        <v>82.804</v>
      </c>
      <c r="I536" s="24" t="s">
        <v>1930</v>
      </c>
      <c r="J536" s="24">
        <v>89.02</v>
      </c>
      <c r="K536" s="24" t="s">
        <v>1278</v>
      </c>
      <c r="L536" s="24">
        <v>1400</v>
      </c>
      <c r="M536" s="35"/>
    </row>
    <row r="537" ht="15" spans="1:13">
      <c r="A537" s="23">
        <v>533</v>
      </c>
      <c r="B537" s="24" t="s">
        <v>30</v>
      </c>
      <c r="C537" s="24" t="s">
        <v>1931</v>
      </c>
      <c r="D537" s="24" t="s">
        <v>1932</v>
      </c>
      <c r="E537" s="24" t="s">
        <v>1889</v>
      </c>
      <c r="F537" s="24" t="s">
        <v>19</v>
      </c>
      <c r="G537" s="24" t="s">
        <v>19</v>
      </c>
      <c r="H537" s="24">
        <v>81.588</v>
      </c>
      <c r="I537" s="24" t="s">
        <v>1933</v>
      </c>
      <c r="J537" s="24">
        <v>88.72</v>
      </c>
      <c r="K537" s="24" t="s">
        <v>1262</v>
      </c>
      <c r="L537" s="24">
        <v>1400</v>
      </c>
      <c r="M537" s="35"/>
    </row>
    <row r="538" ht="15" spans="1:13">
      <c r="A538" s="23">
        <v>534</v>
      </c>
      <c r="B538" s="24" t="s">
        <v>30</v>
      </c>
      <c r="C538" s="24" t="s">
        <v>1934</v>
      </c>
      <c r="D538" s="24" t="s">
        <v>1935</v>
      </c>
      <c r="E538" s="24" t="s">
        <v>1892</v>
      </c>
      <c r="F538" s="24" t="s">
        <v>19</v>
      </c>
      <c r="G538" s="24" t="s">
        <v>19</v>
      </c>
      <c r="H538" s="24">
        <v>83.276</v>
      </c>
      <c r="I538" s="24" t="s">
        <v>310</v>
      </c>
      <c r="J538" s="24">
        <v>82.96</v>
      </c>
      <c r="K538" s="24" t="s">
        <v>326</v>
      </c>
      <c r="L538" s="24">
        <v>1400</v>
      </c>
      <c r="M538" s="35"/>
    </row>
    <row r="539" ht="15" spans="1:13">
      <c r="A539" s="23">
        <v>535</v>
      </c>
      <c r="B539" s="24" t="s">
        <v>30</v>
      </c>
      <c r="C539" s="24" t="s">
        <v>1936</v>
      </c>
      <c r="D539" s="24" t="s">
        <v>1937</v>
      </c>
      <c r="E539" s="24" t="s">
        <v>1892</v>
      </c>
      <c r="F539" s="24" t="s">
        <v>19</v>
      </c>
      <c r="G539" s="24" t="s">
        <v>19</v>
      </c>
      <c r="H539" s="24">
        <v>81.38</v>
      </c>
      <c r="I539" s="24" t="s">
        <v>314</v>
      </c>
      <c r="J539" s="24">
        <v>86.3</v>
      </c>
      <c r="K539" s="24" t="s">
        <v>312</v>
      </c>
      <c r="L539" s="24">
        <v>1400</v>
      </c>
      <c r="M539" s="35"/>
    </row>
    <row r="540" ht="15" spans="1:13">
      <c r="A540" s="23">
        <v>536</v>
      </c>
      <c r="B540" s="24" t="s">
        <v>30</v>
      </c>
      <c r="C540" s="24" t="s">
        <v>1938</v>
      </c>
      <c r="D540" s="24" t="s">
        <v>1939</v>
      </c>
      <c r="E540" s="24" t="s">
        <v>1892</v>
      </c>
      <c r="F540" s="24" t="s">
        <v>19</v>
      </c>
      <c r="G540" s="24" t="s">
        <v>19</v>
      </c>
      <c r="H540" s="24">
        <v>80.998</v>
      </c>
      <c r="I540" s="24" t="s">
        <v>319</v>
      </c>
      <c r="J540" s="24">
        <v>84.8</v>
      </c>
      <c r="K540" s="24" t="s">
        <v>318</v>
      </c>
      <c r="L540" s="24">
        <v>1400</v>
      </c>
      <c r="M540" s="35"/>
    </row>
    <row r="541" ht="15" spans="1:13">
      <c r="A541" s="23">
        <v>537</v>
      </c>
      <c r="B541" s="24" t="s">
        <v>48</v>
      </c>
      <c r="C541" s="24" t="s">
        <v>1940</v>
      </c>
      <c r="D541" s="24" t="s">
        <v>1941</v>
      </c>
      <c r="E541" s="24" t="s">
        <v>1886</v>
      </c>
      <c r="F541" s="24" t="s">
        <v>19</v>
      </c>
      <c r="G541" s="24" t="s">
        <v>19</v>
      </c>
      <c r="H541" s="24">
        <v>76.598</v>
      </c>
      <c r="I541" s="24" t="s">
        <v>1204</v>
      </c>
      <c r="J541" s="24">
        <v>84.14</v>
      </c>
      <c r="K541" s="24" t="s">
        <v>1188</v>
      </c>
      <c r="L541" s="24">
        <v>1000</v>
      </c>
      <c r="M541" s="35"/>
    </row>
    <row r="542" ht="15" spans="1:13">
      <c r="A542" s="23">
        <v>538</v>
      </c>
      <c r="B542" s="24" t="s">
        <v>48</v>
      </c>
      <c r="C542" s="24" t="s">
        <v>1942</v>
      </c>
      <c r="D542" s="24" t="s">
        <v>1943</v>
      </c>
      <c r="E542" s="24" t="s">
        <v>1886</v>
      </c>
      <c r="F542" s="24" t="s">
        <v>19</v>
      </c>
      <c r="G542" s="24" t="s">
        <v>19</v>
      </c>
      <c r="H542" s="24">
        <v>73.716</v>
      </c>
      <c r="I542" s="24" t="s">
        <v>1182</v>
      </c>
      <c r="J542" s="24">
        <v>82.17</v>
      </c>
      <c r="K542" s="24" t="s">
        <v>1204</v>
      </c>
      <c r="L542" s="24">
        <v>1000</v>
      </c>
      <c r="M542" s="35"/>
    </row>
    <row r="543" ht="15" spans="1:13">
      <c r="A543" s="23">
        <v>539</v>
      </c>
      <c r="B543" s="24" t="s">
        <v>48</v>
      </c>
      <c r="C543" s="24" t="s">
        <v>1944</v>
      </c>
      <c r="D543" s="24" t="s">
        <v>1945</v>
      </c>
      <c r="E543" s="24" t="s">
        <v>1886</v>
      </c>
      <c r="F543" s="24" t="s">
        <v>19</v>
      </c>
      <c r="G543" s="24" t="s">
        <v>19</v>
      </c>
      <c r="H543" s="24">
        <v>69.37</v>
      </c>
      <c r="I543" s="24" t="s">
        <v>1229</v>
      </c>
      <c r="J543" s="24">
        <v>76.99</v>
      </c>
      <c r="K543" s="24" t="s">
        <v>1946</v>
      </c>
      <c r="L543" s="24">
        <v>1000</v>
      </c>
      <c r="M543" s="35"/>
    </row>
    <row r="544" ht="15" spans="1:13">
      <c r="A544" s="23">
        <v>540</v>
      </c>
      <c r="B544" s="24" t="s">
        <v>48</v>
      </c>
      <c r="C544" s="24" t="s">
        <v>1947</v>
      </c>
      <c r="D544" s="24" t="s">
        <v>1948</v>
      </c>
      <c r="E544" s="24" t="s">
        <v>1886</v>
      </c>
      <c r="F544" s="24" t="s">
        <v>19</v>
      </c>
      <c r="G544" s="24" t="s">
        <v>19</v>
      </c>
      <c r="H544" s="24">
        <v>68.526</v>
      </c>
      <c r="I544" s="24" t="s">
        <v>1232</v>
      </c>
      <c r="J544" s="24">
        <v>80.55</v>
      </c>
      <c r="K544" s="24" t="s">
        <v>1182</v>
      </c>
      <c r="L544" s="24">
        <v>1000</v>
      </c>
      <c r="M544" s="35"/>
    </row>
    <row r="545" ht="15" spans="1:13">
      <c r="A545" s="23">
        <v>541</v>
      </c>
      <c r="B545" s="24" t="s">
        <v>48</v>
      </c>
      <c r="C545" s="24" t="s">
        <v>1949</v>
      </c>
      <c r="D545" s="24" t="s">
        <v>1950</v>
      </c>
      <c r="E545" s="24" t="s">
        <v>1886</v>
      </c>
      <c r="F545" s="24" t="s">
        <v>19</v>
      </c>
      <c r="G545" s="24" t="s">
        <v>19</v>
      </c>
      <c r="H545" s="24">
        <v>67.61</v>
      </c>
      <c r="I545" s="24" t="s">
        <v>1220</v>
      </c>
      <c r="J545" s="24">
        <v>76.71</v>
      </c>
      <c r="K545" s="24" t="s">
        <v>1951</v>
      </c>
      <c r="L545" s="24">
        <v>1000</v>
      </c>
      <c r="M545" s="35"/>
    </row>
    <row r="546" ht="15" spans="1:13">
      <c r="A546" s="23">
        <v>542</v>
      </c>
      <c r="B546" s="24" t="s">
        <v>48</v>
      </c>
      <c r="C546" s="24" t="s">
        <v>1952</v>
      </c>
      <c r="D546" s="24" t="s">
        <v>1953</v>
      </c>
      <c r="E546" s="24" t="s">
        <v>1899</v>
      </c>
      <c r="F546" s="24" t="s">
        <v>19</v>
      </c>
      <c r="G546" s="24" t="s">
        <v>19</v>
      </c>
      <c r="H546" s="24">
        <v>83.618</v>
      </c>
      <c r="I546" s="24" t="s">
        <v>169</v>
      </c>
      <c r="J546" s="24">
        <v>80.53</v>
      </c>
      <c r="K546" s="24" t="s">
        <v>1954</v>
      </c>
      <c r="L546" s="24">
        <v>1000</v>
      </c>
      <c r="M546" s="35"/>
    </row>
    <row r="547" ht="15" spans="1:13">
      <c r="A547" s="23">
        <v>543</v>
      </c>
      <c r="B547" s="24" t="s">
        <v>48</v>
      </c>
      <c r="C547" s="24" t="s">
        <v>1955</v>
      </c>
      <c r="D547" s="24" t="s">
        <v>1956</v>
      </c>
      <c r="E547" s="24" t="s">
        <v>1899</v>
      </c>
      <c r="F547" s="24" t="s">
        <v>19</v>
      </c>
      <c r="G547" s="24" t="s">
        <v>19</v>
      </c>
      <c r="H547" s="24">
        <v>82.91</v>
      </c>
      <c r="I547" s="24" t="s">
        <v>197</v>
      </c>
      <c r="J547" s="24">
        <v>80.64</v>
      </c>
      <c r="K547" s="24" t="s">
        <v>159</v>
      </c>
      <c r="L547" s="24">
        <v>1000</v>
      </c>
      <c r="M547" s="35"/>
    </row>
    <row r="548" ht="15" spans="1:13">
      <c r="A548" s="23">
        <v>544</v>
      </c>
      <c r="B548" s="24" t="s">
        <v>48</v>
      </c>
      <c r="C548" s="24" t="s">
        <v>1957</v>
      </c>
      <c r="D548" s="24" t="s">
        <v>1958</v>
      </c>
      <c r="E548" s="24" t="s">
        <v>1899</v>
      </c>
      <c r="F548" s="24" t="s">
        <v>19</v>
      </c>
      <c r="G548" s="24" t="s">
        <v>19</v>
      </c>
      <c r="H548" s="24">
        <v>77.984</v>
      </c>
      <c r="I548" s="24" t="s">
        <v>153</v>
      </c>
      <c r="J548" s="24">
        <v>85.79</v>
      </c>
      <c r="K548" s="24" t="s">
        <v>163</v>
      </c>
      <c r="L548" s="24">
        <v>1000</v>
      </c>
      <c r="M548" s="35"/>
    </row>
    <row r="549" ht="15" spans="1:13">
      <c r="A549" s="23">
        <v>545</v>
      </c>
      <c r="B549" s="24" t="s">
        <v>48</v>
      </c>
      <c r="C549" s="24" t="s">
        <v>1959</v>
      </c>
      <c r="D549" s="24" t="s">
        <v>1960</v>
      </c>
      <c r="E549" s="24" t="s">
        <v>1899</v>
      </c>
      <c r="F549" s="24" t="s">
        <v>19</v>
      </c>
      <c r="G549" s="24" t="s">
        <v>19</v>
      </c>
      <c r="H549" s="24">
        <v>77.612</v>
      </c>
      <c r="I549" s="24" t="s">
        <v>180</v>
      </c>
      <c r="J549" s="24">
        <v>89.21</v>
      </c>
      <c r="K549" s="24" t="s">
        <v>146</v>
      </c>
      <c r="L549" s="24">
        <v>1000</v>
      </c>
      <c r="M549" s="35"/>
    </row>
    <row r="550" ht="15" spans="1:13">
      <c r="A550" s="23">
        <v>546</v>
      </c>
      <c r="B550" s="24" t="s">
        <v>48</v>
      </c>
      <c r="C550" s="24" t="s">
        <v>1961</v>
      </c>
      <c r="D550" s="24" t="s">
        <v>1962</v>
      </c>
      <c r="E550" s="24" t="s">
        <v>1899</v>
      </c>
      <c r="F550" s="24" t="s">
        <v>19</v>
      </c>
      <c r="G550" s="24" t="s">
        <v>19</v>
      </c>
      <c r="H550" s="24">
        <v>76.318</v>
      </c>
      <c r="I550" s="24" t="s">
        <v>185</v>
      </c>
      <c r="J550" s="24">
        <v>80.69</v>
      </c>
      <c r="K550" s="24" t="s">
        <v>176</v>
      </c>
      <c r="L550" s="24">
        <v>1000</v>
      </c>
      <c r="M550" s="35"/>
    </row>
    <row r="551" ht="15" spans="1:13">
      <c r="A551" s="23">
        <v>547</v>
      </c>
      <c r="B551" s="24" t="s">
        <v>48</v>
      </c>
      <c r="C551" s="24" t="s">
        <v>1963</v>
      </c>
      <c r="D551" s="24" t="s">
        <v>1964</v>
      </c>
      <c r="E551" s="24" t="s">
        <v>1889</v>
      </c>
      <c r="F551" s="24" t="s">
        <v>19</v>
      </c>
      <c r="G551" s="24" t="s">
        <v>19</v>
      </c>
      <c r="H551" s="24">
        <v>78.636</v>
      </c>
      <c r="I551" s="24" t="s">
        <v>1257</v>
      </c>
      <c r="J551" s="24">
        <v>88.22</v>
      </c>
      <c r="K551" s="24" t="s">
        <v>1933</v>
      </c>
      <c r="L551" s="24">
        <v>1000</v>
      </c>
      <c r="M551" s="35"/>
    </row>
    <row r="552" ht="15" spans="1:13">
      <c r="A552" s="23">
        <v>548</v>
      </c>
      <c r="B552" s="24" t="s">
        <v>48</v>
      </c>
      <c r="C552" s="24" t="s">
        <v>1965</v>
      </c>
      <c r="D552" s="24" t="s">
        <v>1966</v>
      </c>
      <c r="E552" s="24" t="s">
        <v>1889</v>
      </c>
      <c r="F552" s="24" t="s">
        <v>19</v>
      </c>
      <c r="G552" s="24" t="s">
        <v>19</v>
      </c>
      <c r="H552" s="24">
        <v>77.718</v>
      </c>
      <c r="I552" s="24" t="s">
        <v>1904</v>
      </c>
      <c r="J552" s="24">
        <v>85.36</v>
      </c>
      <c r="K552" s="24" t="s">
        <v>1272</v>
      </c>
      <c r="L552" s="24">
        <v>1000</v>
      </c>
      <c r="M552" s="35"/>
    </row>
    <row r="553" ht="15" spans="1:13">
      <c r="A553" s="23">
        <v>549</v>
      </c>
      <c r="B553" s="24" t="s">
        <v>48</v>
      </c>
      <c r="C553" s="24" t="s">
        <v>1967</v>
      </c>
      <c r="D553" s="24" t="s">
        <v>1968</v>
      </c>
      <c r="E553" s="24" t="s">
        <v>1889</v>
      </c>
      <c r="F553" s="24" t="s">
        <v>19</v>
      </c>
      <c r="G553" s="24" t="s">
        <v>19</v>
      </c>
      <c r="H553" s="24">
        <v>76.792</v>
      </c>
      <c r="I553" s="24" t="s">
        <v>1261</v>
      </c>
      <c r="J553" s="24">
        <v>87.59</v>
      </c>
      <c r="K553" s="24" t="s">
        <v>1257</v>
      </c>
      <c r="L553" s="24">
        <v>1000</v>
      </c>
      <c r="M553" s="35"/>
    </row>
    <row r="554" ht="15" spans="1:13">
      <c r="A554" s="23">
        <v>550</v>
      </c>
      <c r="B554" s="24" t="s">
        <v>48</v>
      </c>
      <c r="C554" s="24" t="s">
        <v>1969</v>
      </c>
      <c r="D554" s="24" t="s">
        <v>1970</v>
      </c>
      <c r="E554" s="24" t="s">
        <v>1889</v>
      </c>
      <c r="F554" s="24" t="s">
        <v>19</v>
      </c>
      <c r="G554" s="24" t="s">
        <v>19</v>
      </c>
      <c r="H554" s="24">
        <v>76.158</v>
      </c>
      <c r="I554" s="24" t="s">
        <v>1266</v>
      </c>
      <c r="J554" s="24">
        <v>82.81</v>
      </c>
      <c r="K554" s="24" t="s">
        <v>1971</v>
      </c>
      <c r="L554" s="24">
        <v>1000</v>
      </c>
      <c r="M554" s="35"/>
    </row>
    <row r="555" ht="15" spans="1:13">
      <c r="A555" s="23">
        <v>551</v>
      </c>
      <c r="B555" s="24" t="s">
        <v>48</v>
      </c>
      <c r="C555" s="24" t="s">
        <v>1972</v>
      </c>
      <c r="D555" s="24" t="s">
        <v>1973</v>
      </c>
      <c r="E555" s="24" t="s">
        <v>1889</v>
      </c>
      <c r="F555" s="24" t="s">
        <v>19</v>
      </c>
      <c r="G555" s="24" t="s">
        <v>19</v>
      </c>
      <c r="H555" s="24">
        <v>76.136</v>
      </c>
      <c r="I555" s="24" t="s">
        <v>1272</v>
      </c>
      <c r="J555" s="24">
        <v>89.51</v>
      </c>
      <c r="K555" s="24" t="s">
        <v>1253</v>
      </c>
      <c r="L555" s="24">
        <v>1000</v>
      </c>
      <c r="M555" s="35"/>
    </row>
    <row r="556" ht="15" spans="1:13">
      <c r="A556" s="23">
        <v>552</v>
      </c>
      <c r="B556" s="24" t="s">
        <v>48</v>
      </c>
      <c r="C556" s="24" t="s">
        <v>1974</v>
      </c>
      <c r="D556" s="24" t="s">
        <v>1975</v>
      </c>
      <c r="E556" s="24" t="s">
        <v>1892</v>
      </c>
      <c r="F556" s="24" t="s">
        <v>19</v>
      </c>
      <c r="G556" s="24" t="s">
        <v>19</v>
      </c>
      <c r="H556" s="24">
        <v>78.478</v>
      </c>
      <c r="I556" s="24" t="s">
        <v>318</v>
      </c>
      <c r="J556" s="24">
        <v>84.99</v>
      </c>
      <c r="K556" s="24" t="s">
        <v>329</v>
      </c>
      <c r="L556" s="24">
        <v>1000</v>
      </c>
      <c r="M556" s="35"/>
    </row>
    <row r="557" ht="15" spans="1:13">
      <c r="A557" s="23">
        <v>553</v>
      </c>
      <c r="B557" s="24" t="s">
        <v>48</v>
      </c>
      <c r="C557" s="24" t="s">
        <v>1976</v>
      </c>
      <c r="D557" s="24" t="s">
        <v>1977</v>
      </c>
      <c r="E557" s="24" t="s">
        <v>1892</v>
      </c>
      <c r="F557" s="24" t="s">
        <v>19</v>
      </c>
      <c r="G557" s="24" t="s">
        <v>19</v>
      </c>
      <c r="H557" s="24">
        <v>75.292</v>
      </c>
      <c r="I557" s="24" t="s">
        <v>321</v>
      </c>
      <c r="J557" s="24">
        <v>85.77</v>
      </c>
      <c r="K557" s="24" t="s">
        <v>314</v>
      </c>
      <c r="L557" s="24">
        <v>1000</v>
      </c>
      <c r="M557" s="35"/>
    </row>
    <row r="558" ht="15" spans="1:13">
      <c r="A558" s="23">
        <v>554</v>
      </c>
      <c r="B558" s="24" t="s">
        <v>48</v>
      </c>
      <c r="C558" s="24" t="s">
        <v>1978</v>
      </c>
      <c r="D558" s="24" t="s">
        <v>1979</v>
      </c>
      <c r="E558" s="24" t="s">
        <v>1892</v>
      </c>
      <c r="F558" s="24" t="s">
        <v>19</v>
      </c>
      <c r="G558" s="24" t="s">
        <v>19</v>
      </c>
      <c r="H558" s="24">
        <v>74.548</v>
      </c>
      <c r="I558" s="24" t="s">
        <v>323</v>
      </c>
      <c r="J558" s="24">
        <v>82.95</v>
      </c>
      <c r="K558" s="24" t="s">
        <v>328</v>
      </c>
      <c r="L558" s="24">
        <v>1000</v>
      </c>
      <c r="M558" s="35"/>
    </row>
    <row r="559" ht="15" spans="1:13">
      <c r="A559" s="23">
        <v>555</v>
      </c>
      <c r="B559" s="24" t="s">
        <v>48</v>
      </c>
      <c r="C559" s="24" t="s">
        <v>1980</v>
      </c>
      <c r="D559" s="24" t="s">
        <v>1981</v>
      </c>
      <c r="E559" s="24" t="s">
        <v>1892</v>
      </c>
      <c r="F559" s="24" t="s">
        <v>19</v>
      </c>
      <c r="G559" s="24" t="s">
        <v>19</v>
      </c>
      <c r="H559" s="24">
        <v>73.198</v>
      </c>
      <c r="I559" s="24" t="s">
        <v>326</v>
      </c>
      <c r="J559" s="24">
        <v>83.08</v>
      </c>
      <c r="K559" s="24" t="s">
        <v>323</v>
      </c>
      <c r="L559" s="24">
        <v>1000</v>
      </c>
      <c r="M559" s="35"/>
    </row>
    <row r="560" ht="15" spans="1:13">
      <c r="A560" s="23">
        <v>556</v>
      </c>
      <c r="B560" s="24" t="s">
        <v>48</v>
      </c>
      <c r="C560" s="24" t="s">
        <v>1982</v>
      </c>
      <c r="D560" s="24" t="s">
        <v>1983</v>
      </c>
      <c r="E560" s="24" t="s">
        <v>1892</v>
      </c>
      <c r="F560" s="24" t="s">
        <v>19</v>
      </c>
      <c r="G560" s="24" t="s">
        <v>19</v>
      </c>
      <c r="H560" s="24">
        <v>73.158</v>
      </c>
      <c r="I560" s="24" t="s">
        <v>328</v>
      </c>
      <c r="J560" s="24">
        <v>81.9</v>
      </c>
      <c r="K560" s="24" t="s">
        <v>1984</v>
      </c>
      <c r="L560" s="24">
        <v>1000</v>
      </c>
      <c r="M560" s="35"/>
    </row>
    <row r="561" ht="15" spans="1:13">
      <c r="A561" s="23">
        <v>557</v>
      </c>
      <c r="B561" s="24" t="s">
        <v>15</v>
      </c>
      <c r="C561" s="24" t="s">
        <v>1985</v>
      </c>
      <c r="D561" s="24" t="s">
        <v>1986</v>
      </c>
      <c r="E561" s="24" t="s">
        <v>1987</v>
      </c>
      <c r="F561" s="24" t="s">
        <v>19</v>
      </c>
      <c r="G561" s="24" t="s">
        <v>19</v>
      </c>
      <c r="H561" s="24" t="s">
        <v>1988</v>
      </c>
      <c r="I561" s="24" t="s">
        <v>264</v>
      </c>
      <c r="J561" s="24" t="s">
        <v>1989</v>
      </c>
      <c r="K561" s="24" t="s">
        <v>259</v>
      </c>
      <c r="L561" s="24">
        <v>2200</v>
      </c>
      <c r="M561" s="35"/>
    </row>
    <row r="562" ht="15" spans="1:13">
      <c r="A562" s="23">
        <v>558</v>
      </c>
      <c r="B562" s="24" t="s">
        <v>15</v>
      </c>
      <c r="C562" s="24" t="s">
        <v>1990</v>
      </c>
      <c r="D562" s="24" t="s">
        <v>1991</v>
      </c>
      <c r="E562" s="24" t="s">
        <v>1987</v>
      </c>
      <c r="F562" s="24" t="s">
        <v>19</v>
      </c>
      <c r="G562" s="24" t="s">
        <v>19</v>
      </c>
      <c r="H562" s="24" t="s">
        <v>1992</v>
      </c>
      <c r="I562" s="24" t="s">
        <v>259</v>
      </c>
      <c r="J562" s="24" t="s">
        <v>1993</v>
      </c>
      <c r="K562" s="24" t="s">
        <v>336</v>
      </c>
      <c r="L562" s="24">
        <v>2200</v>
      </c>
      <c r="M562" s="35"/>
    </row>
    <row r="563" ht="15" spans="1:13">
      <c r="A563" s="23">
        <v>559</v>
      </c>
      <c r="B563" s="24" t="s">
        <v>30</v>
      </c>
      <c r="C563" s="24" t="s">
        <v>1994</v>
      </c>
      <c r="D563" s="24" t="s">
        <v>1995</v>
      </c>
      <c r="E563" s="24" t="s">
        <v>1987</v>
      </c>
      <c r="F563" s="24" t="s">
        <v>19</v>
      </c>
      <c r="G563" s="24" t="s">
        <v>19</v>
      </c>
      <c r="H563" s="24" t="s">
        <v>22</v>
      </c>
      <c r="I563" s="24" t="s">
        <v>267</v>
      </c>
      <c r="J563" s="24" t="s">
        <v>1251</v>
      </c>
      <c r="K563" s="24" t="s">
        <v>264</v>
      </c>
      <c r="L563" s="24">
        <v>1400</v>
      </c>
      <c r="M563" s="35"/>
    </row>
    <row r="564" ht="15" spans="1:13">
      <c r="A564" s="23">
        <v>560</v>
      </c>
      <c r="B564" s="24" t="s">
        <v>30</v>
      </c>
      <c r="C564" s="24" t="s">
        <v>1996</v>
      </c>
      <c r="D564" s="24" t="s">
        <v>1997</v>
      </c>
      <c r="E564" s="24" t="s">
        <v>1987</v>
      </c>
      <c r="F564" s="24" t="s">
        <v>19</v>
      </c>
      <c r="G564" s="24" t="s">
        <v>19</v>
      </c>
      <c r="H564" s="24" t="s">
        <v>1998</v>
      </c>
      <c r="I564" s="24" t="s">
        <v>262</v>
      </c>
      <c r="J564" s="24" t="s">
        <v>1999</v>
      </c>
      <c r="K564" s="24" t="s">
        <v>262</v>
      </c>
      <c r="L564" s="24">
        <v>1400</v>
      </c>
      <c r="M564" s="35"/>
    </row>
    <row r="565" ht="15" spans="1:13">
      <c r="A565" s="23">
        <v>561</v>
      </c>
      <c r="B565" s="24" t="s">
        <v>30</v>
      </c>
      <c r="C565" s="24" t="s">
        <v>2000</v>
      </c>
      <c r="D565" s="24" t="s">
        <v>2001</v>
      </c>
      <c r="E565" s="24" t="s">
        <v>1987</v>
      </c>
      <c r="F565" s="24" t="s">
        <v>19</v>
      </c>
      <c r="G565" s="24" t="s">
        <v>19</v>
      </c>
      <c r="H565" s="24" t="s">
        <v>2002</v>
      </c>
      <c r="I565" s="24" t="s">
        <v>273</v>
      </c>
      <c r="J565" s="24" t="s">
        <v>2003</v>
      </c>
      <c r="K565" s="24" t="s">
        <v>340</v>
      </c>
      <c r="L565" s="24">
        <v>1400</v>
      </c>
      <c r="M565" s="35"/>
    </row>
    <row r="566" ht="15" spans="1:13">
      <c r="A566" s="23">
        <v>562</v>
      </c>
      <c r="B566" s="24" t="s">
        <v>48</v>
      </c>
      <c r="C566" s="24" t="s">
        <v>2004</v>
      </c>
      <c r="D566" s="24" t="s">
        <v>2005</v>
      </c>
      <c r="E566" s="24" t="s">
        <v>1987</v>
      </c>
      <c r="F566" s="24" t="s">
        <v>19</v>
      </c>
      <c r="G566" s="24" t="s">
        <v>19</v>
      </c>
      <c r="H566" s="24" t="s">
        <v>2006</v>
      </c>
      <c r="I566" s="24" t="s">
        <v>265</v>
      </c>
      <c r="J566" s="24" t="s">
        <v>2007</v>
      </c>
      <c r="K566" s="24" t="s">
        <v>268</v>
      </c>
      <c r="L566" s="24">
        <v>1000</v>
      </c>
      <c r="M566" s="35"/>
    </row>
    <row r="567" ht="15" spans="1:13">
      <c r="A567" s="23">
        <v>563</v>
      </c>
      <c r="B567" s="24" t="s">
        <v>48</v>
      </c>
      <c r="C567" s="24" t="s">
        <v>2008</v>
      </c>
      <c r="D567" s="24" t="s">
        <v>2009</v>
      </c>
      <c r="E567" s="24" t="s">
        <v>1987</v>
      </c>
      <c r="F567" s="24" t="s">
        <v>19</v>
      </c>
      <c r="G567" s="24" t="s">
        <v>19</v>
      </c>
      <c r="H567" s="24" t="s">
        <v>2010</v>
      </c>
      <c r="I567" s="24" t="s">
        <v>281</v>
      </c>
      <c r="J567" s="24" t="s">
        <v>2011</v>
      </c>
      <c r="K567" s="24" t="s">
        <v>273</v>
      </c>
      <c r="L567" s="24">
        <v>1000</v>
      </c>
      <c r="M567" s="35"/>
    </row>
    <row r="568" ht="15" spans="1:13">
      <c r="A568" s="23">
        <v>564</v>
      </c>
      <c r="B568" s="24" t="s">
        <v>48</v>
      </c>
      <c r="C568" s="24" t="s">
        <v>2012</v>
      </c>
      <c r="D568" s="24" t="s">
        <v>2013</v>
      </c>
      <c r="E568" s="24" t="s">
        <v>1987</v>
      </c>
      <c r="F568" s="24" t="s">
        <v>19</v>
      </c>
      <c r="G568" s="24" t="s">
        <v>19</v>
      </c>
      <c r="H568" s="24" t="s">
        <v>2014</v>
      </c>
      <c r="I568" s="24" t="s">
        <v>336</v>
      </c>
      <c r="J568" s="24" t="s">
        <v>2015</v>
      </c>
      <c r="K568" s="24" t="s">
        <v>279</v>
      </c>
      <c r="L568" s="24">
        <v>1000</v>
      </c>
      <c r="M568" s="35"/>
    </row>
    <row r="569" ht="15" spans="1:13">
      <c r="A569" s="23">
        <v>565</v>
      </c>
      <c r="B569" s="24" t="s">
        <v>48</v>
      </c>
      <c r="C569" s="24" t="s">
        <v>2016</v>
      </c>
      <c r="D569" s="24" t="s">
        <v>2017</v>
      </c>
      <c r="E569" s="24" t="s">
        <v>1987</v>
      </c>
      <c r="F569" s="24" t="s">
        <v>19</v>
      </c>
      <c r="G569" s="24" t="s">
        <v>19</v>
      </c>
      <c r="H569" s="24" t="s">
        <v>2018</v>
      </c>
      <c r="I569" s="24" t="s">
        <v>652</v>
      </c>
      <c r="J569" s="24" t="s">
        <v>244</v>
      </c>
      <c r="K569" s="24" t="s">
        <v>276</v>
      </c>
      <c r="L569" s="24">
        <v>1000</v>
      </c>
      <c r="M569" s="35"/>
    </row>
    <row r="570" ht="15" spans="1:13">
      <c r="A570" s="23">
        <v>566</v>
      </c>
      <c r="B570" s="39" t="s">
        <v>48</v>
      </c>
      <c r="C570" s="57" t="s">
        <v>2019</v>
      </c>
      <c r="D570" s="57" t="s">
        <v>2020</v>
      </c>
      <c r="E570" s="39" t="s">
        <v>1987</v>
      </c>
      <c r="F570" s="36" t="s">
        <v>19</v>
      </c>
      <c r="G570" s="36" t="s">
        <v>19</v>
      </c>
      <c r="H570" s="57" t="s">
        <v>2021</v>
      </c>
      <c r="I570" s="39" t="s">
        <v>342</v>
      </c>
      <c r="J570" s="57" t="s">
        <v>2022</v>
      </c>
      <c r="K570" s="39" t="s">
        <v>271</v>
      </c>
      <c r="L570" s="45">
        <v>1000</v>
      </c>
      <c r="M570" s="35"/>
    </row>
    <row r="571" ht="15" spans="1:13">
      <c r="A571" s="23">
        <v>567</v>
      </c>
      <c r="B571" s="24" t="s">
        <v>15</v>
      </c>
      <c r="C571" s="24" t="s">
        <v>2023</v>
      </c>
      <c r="D571" s="24" t="s">
        <v>2024</v>
      </c>
      <c r="E571" s="24" t="s">
        <v>2025</v>
      </c>
      <c r="F571" s="24" t="s">
        <v>19</v>
      </c>
      <c r="G571" s="24" t="s">
        <v>19</v>
      </c>
      <c r="H571" s="24" t="s">
        <v>84</v>
      </c>
      <c r="I571" s="24" t="s">
        <v>352</v>
      </c>
      <c r="J571" s="24" t="s">
        <v>86</v>
      </c>
      <c r="K571" s="24" t="s">
        <v>355</v>
      </c>
      <c r="L571" s="24">
        <v>2200</v>
      </c>
      <c r="M571" s="35"/>
    </row>
    <row r="572" ht="15" spans="1:13">
      <c r="A572" s="23">
        <v>568</v>
      </c>
      <c r="B572" s="24" t="s">
        <v>15</v>
      </c>
      <c r="C572" s="24" t="s">
        <v>2026</v>
      </c>
      <c r="D572" s="24" t="s">
        <v>2027</v>
      </c>
      <c r="E572" s="24" t="s">
        <v>2025</v>
      </c>
      <c r="F572" s="24" t="s">
        <v>19</v>
      </c>
      <c r="G572" s="24" t="s">
        <v>19</v>
      </c>
      <c r="H572" s="24" t="s">
        <v>2028</v>
      </c>
      <c r="I572" s="24" t="s">
        <v>355</v>
      </c>
      <c r="J572" s="24" t="s">
        <v>2029</v>
      </c>
      <c r="K572" s="24" t="s">
        <v>358</v>
      </c>
      <c r="L572" s="24">
        <v>2200</v>
      </c>
      <c r="M572" s="35"/>
    </row>
    <row r="573" ht="15" spans="1:13">
      <c r="A573" s="23">
        <v>569</v>
      </c>
      <c r="B573" s="24" t="s">
        <v>30</v>
      </c>
      <c r="C573" s="24" t="s">
        <v>2030</v>
      </c>
      <c r="D573" s="24" t="s">
        <v>2031</v>
      </c>
      <c r="E573" s="24" t="s">
        <v>2025</v>
      </c>
      <c r="F573" s="24" t="s">
        <v>19</v>
      </c>
      <c r="G573" s="24" t="s">
        <v>19</v>
      </c>
      <c r="H573" s="24" t="s">
        <v>2032</v>
      </c>
      <c r="I573" s="24" t="s">
        <v>358</v>
      </c>
      <c r="J573" s="24" t="s">
        <v>2033</v>
      </c>
      <c r="K573" s="24" t="s">
        <v>469</v>
      </c>
      <c r="L573" s="24">
        <v>1400</v>
      </c>
      <c r="M573" s="35"/>
    </row>
    <row r="574" ht="15" spans="1:13">
      <c r="A574" s="23">
        <v>570</v>
      </c>
      <c r="B574" s="24" t="s">
        <v>30</v>
      </c>
      <c r="C574" s="24" t="s">
        <v>2034</v>
      </c>
      <c r="D574" s="24" t="s">
        <v>2035</v>
      </c>
      <c r="E574" s="24" t="s">
        <v>2025</v>
      </c>
      <c r="F574" s="24" t="s">
        <v>19</v>
      </c>
      <c r="G574" s="24" t="s">
        <v>19</v>
      </c>
      <c r="H574" s="24" t="s">
        <v>2036</v>
      </c>
      <c r="I574" s="24" t="s">
        <v>361</v>
      </c>
      <c r="J574" s="24" t="s">
        <v>2037</v>
      </c>
      <c r="K574" s="24" t="s">
        <v>356</v>
      </c>
      <c r="L574" s="24">
        <v>1400</v>
      </c>
      <c r="M574" s="35"/>
    </row>
    <row r="575" ht="15" spans="1:13">
      <c r="A575" s="23">
        <v>571</v>
      </c>
      <c r="B575" s="24" t="s">
        <v>30</v>
      </c>
      <c r="C575" s="24" t="s">
        <v>2038</v>
      </c>
      <c r="D575" s="24" t="s">
        <v>2039</v>
      </c>
      <c r="E575" s="24" t="s">
        <v>2025</v>
      </c>
      <c r="F575" s="24" t="s">
        <v>19</v>
      </c>
      <c r="G575" s="24" t="s">
        <v>19</v>
      </c>
      <c r="H575" s="24" t="s">
        <v>2040</v>
      </c>
      <c r="I575" s="24" t="s">
        <v>353</v>
      </c>
      <c r="J575" s="24" t="s">
        <v>388</v>
      </c>
      <c r="K575" s="24" t="s">
        <v>352</v>
      </c>
      <c r="L575" s="24">
        <v>1400</v>
      </c>
      <c r="M575" s="35"/>
    </row>
    <row r="576" ht="15" spans="1:13">
      <c r="A576" s="23">
        <v>572</v>
      </c>
      <c r="B576" s="24" t="s">
        <v>48</v>
      </c>
      <c r="C576" s="24" t="s">
        <v>2041</v>
      </c>
      <c r="D576" s="24" t="s">
        <v>2042</v>
      </c>
      <c r="E576" s="24" t="s">
        <v>2025</v>
      </c>
      <c r="F576" s="24" t="s">
        <v>19</v>
      </c>
      <c r="G576" s="24" t="s">
        <v>19</v>
      </c>
      <c r="H576" s="24" t="s">
        <v>2043</v>
      </c>
      <c r="I576" s="24" t="s">
        <v>469</v>
      </c>
      <c r="J576" s="24" t="s">
        <v>986</v>
      </c>
      <c r="K576" s="24" t="s">
        <v>353</v>
      </c>
      <c r="L576" s="24">
        <v>1000</v>
      </c>
      <c r="M576" s="35"/>
    </row>
    <row r="577" ht="15" spans="1:13">
      <c r="A577" s="23">
        <v>573</v>
      </c>
      <c r="B577" s="24" t="s">
        <v>48</v>
      </c>
      <c r="C577" s="24" t="s">
        <v>2044</v>
      </c>
      <c r="D577" s="24" t="s">
        <v>2045</v>
      </c>
      <c r="E577" s="24" t="s">
        <v>2025</v>
      </c>
      <c r="F577" s="24" t="s">
        <v>19</v>
      </c>
      <c r="G577" s="24" t="s">
        <v>19</v>
      </c>
      <c r="H577" s="24" t="s">
        <v>2046</v>
      </c>
      <c r="I577" s="24" t="s">
        <v>356</v>
      </c>
      <c r="J577" s="24" t="s">
        <v>2047</v>
      </c>
      <c r="K577" s="24" t="s">
        <v>1115</v>
      </c>
      <c r="L577" s="24">
        <v>1000</v>
      </c>
      <c r="M577" s="35"/>
    </row>
    <row r="578" ht="15" spans="1:13">
      <c r="A578" s="23">
        <v>574</v>
      </c>
      <c r="B578" s="24" t="s">
        <v>48</v>
      </c>
      <c r="C578" s="24" t="s">
        <v>2048</v>
      </c>
      <c r="D578" s="24" t="s">
        <v>2049</v>
      </c>
      <c r="E578" s="24" t="s">
        <v>2025</v>
      </c>
      <c r="F578" s="24" t="s">
        <v>19</v>
      </c>
      <c r="G578" s="24" t="s">
        <v>19</v>
      </c>
      <c r="H578" s="24" t="s">
        <v>2050</v>
      </c>
      <c r="I578" s="24" t="s">
        <v>364</v>
      </c>
      <c r="J578" s="24" t="s">
        <v>671</v>
      </c>
      <c r="K578" s="24" t="s">
        <v>361</v>
      </c>
      <c r="L578" s="24">
        <v>1000</v>
      </c>
      <c r="M578" s="35"/>
    </row>
    <row r="579" ht="15" spans="1:13">
      <c r="A579" s="23">
        <v>575</v>
      </c>
      <c r="B579" s="24" t="s">
        <v>48</v>
      </c>
      <c r="C579" s="24" t="s">
        <v>2051</v>
      </c>
      <c r="D579" s="24" t="s">
        <v>2052</v>
      </c>
      <c r="E579" s="24" t="s">
        <v>2025</v>
      </c>
      <c r="F579" s="24" t="s">
        <v>19</v>
      </c>
      <c r="G579" s="24" t="s">
        <v>19</v>
      </c>
      <c r="H579" s="24" t="s">
        <v>2053</v>
      </c>
      <c r="I579" s="24" t="s">
        <v>367</v>
      </c>
      <c r="J579" s="24" t="s">
        <v>690</v>
      </c>
      <c r="K579" s="24" t="s">
        <v>367</v>
      </c>
      <c r="L579" s="24">
        <v>1000</v>
      </c>
      <c r="M579" s="35"/>
    </row>
    <row r="580" ht="15" spans="1:13">
      <c r="A580" s="23">
        <v>576</v>
      </c>
      <c r="B580" s="24" t="s">
        <v>48</v>
      </c>
      <c r="C580" s="24" t="s">
        <v>2054</v>
      </c>
      <c r="D580" s="24" t="s">
        <v>2055</v>
      </c>
      <c r="E580" s="24" t="s">
        <v>2025</v>
      </c>
      <c r="F580" s="24" t="s">
        <v>19</v>
      </c>
      <c r="G580" s="24" t="s">
        <v>19</v>
      </c>
      <c r="H580" s="24" t="s">
        <v>2056</v>
      </c>
      <c r="I580" s="24" t="s">
        <v>369</v>
      </c>
      <c r="J580" s="24" t="s">
        <v>1701</v>
      </c>
      <c r="K580" s="24" t="s">
        <v>364</v>
      </c>
      <c r="L580" s="24">
        <v>1000</v>
      </c>
      <c r="M580" s="35"/>
    </row>
    <row r="581" ht="15" spans="1:13">
      <c r="A581" s="23">
        <v>577</v>
      </c>
      <c r="B581" s="24" t="s">
        <v>141</v>
      </c>
      <c r="C581" s="24" t="s">
        <v>2057</v>
      </c>
      <c r="D581" s="24" t="s">
        <v>2058</v>
      </c>
      <c r="E581" s="24" t="s">
        <v>2059</v>
      </c>
      <c r="F581" s="24" t="s">
        <v>19</v>
      </c>
      <c r="G581" s="24" t="s">
        <v>19</v>
      </c>
      <c r="H581" s="24" t="s">
        <v>2060</v>
      </c>
      <c r="I581" s="24" t="s">
        <v>307</v>
      </c>
      <c r="J581" s="24" t="s">
        <v>2061</v>
      </c>
      <c r="K581" s="24" t="s">
        <v>307</v>
      </c>
      <c r="L581" s="24">
        <v>4000</v>
      </c>
      <c r="M581" s="35"/>
    </row>
    <row r="582" ht="15" spans="1:13">
      <c r="A582" s="23">
        <v>578</v>
      </c>
      <c r="B582" s="24" t="s">
        <v>15</v>
      </c>
      <c r="C582" s="24" t="s">
        <v>2062</v>
      </c>
      <c r="D582" s="24" t="s">
        <v>2063</v>
      </c>
      <c r="E582" s="24" t="s">
        <v>2059</v>
      </c>
      <c r="F582" s="24" t="s">
        <v>19</v>
      </c>
      <c r="G582" s="24" t="s">
        <v>19</v>
      </c>
      <c r="H582" s="24" t="s">
        <v>2064</v>
      </c>
      <c r="I582" s="24" t="s">
        <v>309</v>
      </c>
      <c r="J582" s="24" t="s">
        <v>1086</v>
      </c>
      <c r="K582" s="24" t="s">
        <v>312</v>
      </c>
      <c r="L582" s="24">
        <v>2200</v>
      </c>
      <c r="M582" s="35"/>
    </row>
    <row r="583" ht="15" spans="1:13">
      <c r="A583" s="23">
        <v>579</v>
      </c>
      <c r="B583" s="24" t="s">
        <v>15</v>
      </c>
      <c r="C583" s="24" t="s">
        <v>2065</v>
      </c>
      <c r="D583" s="24" t="s">
        <v>2066</v>
      </c>
      <c r="E583" s="24" t="s">
        <v>2059</v>
      </c>
      <c r="F583" s="24" t="s">
        <v>19</v>
      </c>
      <c r="G583" s="24" t="s">
        <v>19</v>
      </c>
      <c r="H583" s="24" t="s">
        <v>2067</v>
      </c>
      <c r="I583" s="24" t="s">
        <v>312</v>
      </c>
      <c r="J583" s="24" t="s">
        <v>2068</v>
      </c>
      <c r="K583" s="24" t="s">
        <v>2069</v>
      </c>
      <c r="L583" s="24">
        <v>2200</v>
      </c>
      <c r="M583" s="35"/>
    </row>
    <row r="584" ht="15" spans="1:13">
      <c r="A584" s="23">
        <v>580</v>
      </c>
      <c r="B584" s="24" t="s">
        <v>30</v>
      </c>
      <c r="C584" s="24" t="s">
        <v>2070</v>
      </c>
      <c r="D584" s="24" t="s">
        <v>2071</v>
      </c>
      <c r="E584" s="24" t="s">
        <v>2059</v>
      </c>
      <c r="F584" s="24" t="s">
        <v>19</v>
      </c>
      <c r="G584" s="24" t="s">
        <v>19</v>
      </c>
      <c r="H584" s="24" t="s">
        <v>1610</v>
      </c>
      <c r="I584" s="24" t="s">
        <v>310</v>
      </c>
      <c r="J584" s="24" t="s">
        <v>2072</v>
      </c>
      <c r="K584" s="24" t="s">
        <v>318</v>
      </c>
      <c r="L584" s="24">
        <v>1400</v>
      </c>
      <c r="M584" s="35"/>
    </row>
    <row r="585" ht="15" spans="1:13">
      <c r="A585" s="23">
        <v>581</v>
      </c>
      <c r="B585" s="24" t="s">
        <v>30</v>
      </c>
      <c r="C585" s="24" t="s">
        <v>2073</v>
      </c>
      <c r="D585" s="24" t="s">
        <v>2074</v>
      </c>
      <c r="E585" s="24" t="s">
        <v>2059</v>
      </c>
      <c r="F585" s="24" t="s">
        <v>19</v>
      </c>
      <c r="G585" s="24" t="s">
        <v>19</v>
      </c>
      <c r="H585" s="24" t="s">
        <v>2075</v>
      </c>
      <c r="I585" s="24" t="s">
        <v>314</v>
      </c>
      <c r="J585" s="24" t="s">
        <v>2076</v>
      </c>
      <c r="K585" s="24" t="s">
        <v>309</v>
      </c>
      <c r="L585" s="24">
        <v>1400</v>
      </c>
      <c r="M585" s="35"/>
    </row>
    <row r="586" ht="15" spans="1:13">
      <c r="A586" s="23">
        <v>582</v>
      </c>
      <c r="B586" s="24" t="s">
        <v>30</v>
      </c>
      <c r="C586" s="24" t="s">
        <v>2077</v>
      </c>
      <c r="D586" s="24" t="s">
        <v>2078</v>
      </c>
      <c r="E586" s="24" t="s">
        <v>2059</v>
      </c>
      <c r="F586" s="24" t="s">
        <v>19</v>
      </c>
      <c r="G586" s="24" t="s">
        <v>19</v>
      </c>
      <c r="H586" s="24" t="s">
        <v>2079</v>
      </c>
      <c r="I586" s="24" t="s">
        <v>319</v>
      </c>
      <c r="J586" s="24" t="s">
        <v>218</v>
      </c>
      <c r="K586" s="24" t="s">
        <v>319</v>
      </c>
      <c r="L586" s="24">
        <v>1400</v>
      </c>
      <c r="M586" s="35"/>
    </row>
    <row r="587" ht="15" spans="1:13">
      <c r="A587" s="23">
        <v>583</v>
      </c>
      <c r="B587" s="24" t="s">
        <v>48</v>
      </c>
      <c r="C587" s="24" t="s">
        <v>2080</v>
      </c>
      <c r="D587" s="24" t="s">
        <v>2081</v>
      </c>
      <c r="E587" s="24" t="s">
        <v>2059</v>
      </c>
      <c r="F587" s="24" t="s">
        <v>19</v>
      </c>
      <c r="G587" s="24" t="s">
        <v>19</v>
      </c>
      <c r="H587" s="24" t="s">
        <v>2082</v>
      </c>
      <c r="I587" s="24" t="s">
        <v>329</v>
      </c>
      <c r="J587" s="24" t="s">
        <v>2083</v>
      </c>
      <c r="K587" s="24" t="s">
        <v>310</v>
      </c>
      <c r="L587" s="24">
        <v>1000</v>
      </c>
      <c r="M587" s="35"/>
    </row>
    <row r="588" ht="15" spans="1:13">
      <c r="A588" s="23">
        <v>584</v>
      </c>
      <c r="B588" s="24" t="s">
        <v>48</v>
      </c>
      <c r="C588" s="24" t="s">
        <v>2084</v>
      </c>
      <c r="D588" s="24" t="s">
        <v>2085</v>
      </c>
      <c r="E588" s="24" t="s">
        <v>2059</v>
      </c>
      <c r="F588" s="24" t="s">
        <v>19</v>
      </c>
      <c r="G588" s="24" t="s">
        <v>19</v>
      </c>
      <c r="H588" s="24" t="s">
        <v>2086</v>
      </c>
      <c r="I588" s="24" t="s">
        <v>318</v>
      </c>
      <c r="J588" s="24" t="s">
        <v>1240</v>
      </c>
      <c r="K588" s="24" t="s">
        <v>329</v>
      </c>
      <c r="L588" s="24">
        <v>1000</v>
      </c>
      <c r="M588" s="35"/>
    </row>
    <row r="589" ht="15" spans="1:13">
      <c r="A589" s="23">
        <v>585</v>
      </c>
      <c r="B589" s="24" t="s">
        <v>48</v>
      </c>
      <c r="C589" s="24" t="s">
        <v>2087</v>
      </c>
      <c r="D589" s="24" t="s">
        <v>2088</v>
      </c>
      <c r="E589" s="24" t="s">
        <v>2059</v>
      </c>
      <c r="F589" s="24" t="s">
        <v>19</v>
      </c>
      <c r="G589" s="24" t="s">
        <v>19</v>
      </c>
      <c r="H589" s="24" t="s">
        <v>2089</v>
      </c>
      <c r="I589" s="24" t="s">
        <v>321</v>
      </c>
      <c r="J589" s="24" t="s">
        <v>2090</v>
      </c>
      <c r="K589" s="24" t="s">
        <v>323</v>
      </c>
      <c r="L589" s="24">
        <v>1000</v>
      </c>
      <c r="M589" s="35"/>
    </row>
    <row r="590" ht="15" spans="1:13">
      <c r="A590" s="23">
        <v>586</v>
      </c>
      <c r="B590" s="24" t="s">
        <v>48</v>
      </c>
      <c r="C590" s="24" t="s">
        <v>2091</v>
      </c>
      <c r="D590" s="24" t="s">
        <v>2092</v>
      </c>
      <c r="E590" s="24" t="s">
        <v>2059</v>
      </c>
      <c r="F590" s="24" t="s">
        <v>19</v>
      </c>
      <c r="G590" s="24" t="s">
        <v>19</v>
      </c>
      <c r="H590" s="24" t="s">
        <v>2093</v>
      </c>
      <c r="I590" s="24" t="s">
        <v>323</v>
      </c>
      <c r="J590" s="24" t="s">
        <v>785</v>
      </c>
      <c r="K590" s="24" t="s">
        <v>314</v>
      </c>
      <c r="L590" s="24">
        <v>1000</v>
      </c>
      <c r="M590" s="35"/>
    </row>
    <row r="591" ht="15" spans="1:13">
      <c r="A591" s="23">
        <v>587</v>
      </c>
      <c r="B591" s="24" t="s">
        <v>48</v>
      </c>
      <c r="C591" s="24" t="s">
        <v>2094</v>
      </c>
      <c r="D591" s="24" t="s">
        <v>2095</v>
      </c>
      <c r="E591" s="24" t="s">
        <v>2059</v>
      </c>
      <c r="F591" s="24" t="s">
        <v>19</v>
      </c>
      <c r="G591" s="24" t="s">
        <v>19</v>
      </c>
      <c r="H591" s="24" t="s">
        <v>2096</v>
      </c>
      <c r="I591" s="24" t="s">
        <v>328</v>
      </c>
      <c r="J591" s="24" t="s">
        <v>2097</v>
      </c>
      <c r="K591" s="24" t="s">
        <v>332</v>
      </c>
      <c r="L591" s="24">
        <v>1000</v>
      </c>
      <c r="M591" s="35"/>
    </row>
    <row r="592" ht="15" spans="1:13">
      <c r="A592" s="23">
        <v>588</v>
      </c>
      <c r="B592" s="24" t="s">
        <v>48</v>
      </c>
      <c r="C592" s="24" t="s">
        <v>2098</v>
      </c>
      <c r="D592" s="24" t="s">
        <v>2099</v>
      </c>
      <c r="E592" s="24" t="s">
        <v>2059</v>
      </c>
      <c r="F592" s="24" t="s">
        <v>19</v>
      </c>
      <c r="G592" s="24" t="s">
        <v>19</v>
      </c>
      <c r="H592" s="24" t="s">
        <v>2100</v>
      </c>
      <c r="I592" s="24" t="s">
        <v>331</v>
      </c>
      <c r="J592" s="24" t="s">
        <v>1141</v>
      </c>
      <c r="K592" s="24" t="s">
        <v>328</v>
      </c>
      <c r="L592" s="24">
        <v>1000</v>
      </c>
      <c r="M592" s="35"/>
    </row>
    <row r="593" ht="15" spans="1:13">
      <c r="A593" s="23">
        <v>589</v>
      </c>
      <c r="B593" s="24" t="s">
        <v>15</v>
      </c>
      <c r="C593" s="24" t="s">
        <v>2101</v>
      </c>
      <c r="D593" s="24" t="s">
        <v>2102</v>
      </c>
      <c r="E593" s="24" t="s">
        <v>2103</v>
      </c>
      <c r="F593" s="24" t="s">
        <v>19</v>
      </c>
      <c r="G593" s="24" t="s">
        <v>19</v>
      </c>
      <c r="H593" s="24" t="s">
        <v>2104</v>
      </c>
      <c r="I593" s="24" t="s">
        <v>307</v>
      </c>
      <c r="J593" s="24" t="s">
        <v>1788</v>
      </c>
      <c r="K593" s="24" t="s">
        <v>312</v>
      </c>
      <c r="L593" s="24">
        <v>2200</v>
      </c>
      <c r="M593" s="35"/>
    </row>
    <row r="594" ht="15" spans="1:13">
      <c r="A594" s="23">
        <v>590</v>
      </c>
      <c r="B594" s="24" t="s">
        <v>15</v>
      </c>
      <c r="C594" s="24" t="s">
        <v>2105</v>
      </c>
      <c r="D594" s="24" t="s">
        <v>2106</v>
      </c>
      <c r="E594" s="24" t="s">
        <v>2103</v>
      </c>
      <c r="F594" s="24" t="s">
        <v>19</v>
      </c>
      <c r="G594" s="24" t="s">
        <v>19</v>
      </c>
      <c r="H594" s="24" t="s">
        <v>1652</v>
      </c>
      <c r="I594" s="24" t="s">
        <v>309</v>
      </c>
      <c r="J594" s="24" t="s">
        <v>930</v>
      </c>
      <c r="K594" s="24" t="s">
        <v>2107</v>
      </c>
      <c r="L594" s="24">
        <v>2200</v>
      </c>
      <c r="M594" s="35"/>
    </row>
    <row r="595" ht="15" spans="1:13">
      <c r="A595" s="23">
        <v>591</v>
      </c>
      <c r="B595" s="24" t="s">
        <v>30</v>
      </c>
      <c r="C595" s="24" t="s">
        <v>2108</v>
      </c>
      <c r="D595" s="24" t="s">
        <v>2109</v>
      </c>
      <c r="E595" s="24" t="s">
        <v>2103</v>
      </c>
      <c r="F595" s="24" t="s">
        <v>19</v>
      </c>
      <c r="G595" s="24" t="s">
        <v>19</v>
      </c>
      <c r="H595" s="24" t="s">
        <v>2110</v>
      </c>
      <c r="I595" s="24" t="s">
        <v>312</v>
      </c>
      <c r="J595" s="24" t="s">
        <v>2111</v>
      </c>
      <c r="K595" s="24" t="s">
        <v>319</v>
      </c>
      <c r="L595" s="24">
        <v>1400</v>
      </c>
      <c r="M595" s="35"/>
    </row>
    <row r="596" ht="15" spans="1:13">
      <c r="A596" s="23">
        <v>592</v>
      </c>
      <c r="B596" s="24" t="s">
        <v>30</v>
      </c>
      <c r="C596" s="24" t="s">
        <v>2112</v>
      </c>
      <c r="D596" s="24" t="s">
        <v>2113</v>
      </c>
      <c r="E596" s="24" t="s">
        <v>2103</v>
      </c>
      <c r="F596" s="24" t="s">
        <v>19</v>
      </c>
      <c r="G596" s="24" t="s">
        <v>19</v>
      </c>
      <c r="H596" s="24" t="s">
        <v>2114</v>
      </c>
      <c r="I596" s="24" t="s">
        <v>310</v>
      </c>
      <c r="J596" s="24" t="s">
        <v>659</v>
      </c>
      <c r="K596" s="24" t="s">
        <v>329</v>
      </c>
      <c r="L596" s="24">
        <v>1400</v>
      </c>
      <c r="M596" s="35"/>
    </row>
    <row r="597" ht="15" spans="1:13">
      <c r="A597" s="23">
        <v>593</v>
      </c>
      <c r="B597" s="24" t="s">
        <v>30</v>
      </c>
      <c r="C597" s="24" t="s">
        <v>2115</v>
      </c>
      <c r="D597" s="24" t="s">
        <v>2116</v>
      </c>
      <c r="E597" s="24" t="s">
        <v>2103</v>
      </c>
      <c r="F597" s="24" t="s">
        <v>19</v>
      </c>
      <c r="G597" s="24" t="s">
        <v>19</v>
      </c>
      <c r="H597" s="24" t="s">
        <v>705</v>
      </c>
      <c r="I597" s="24" t="s">
        <v>314</v>
      </c>
      <c r="J597" s="24" t="s">
        <v>500</v>
      </c>
      <c r="K597" s="24" t="s">
        <v>2117</v>
      </c>
      <c r="L597" s="24">
        <v>1400</v>
      </c>
      <c r="M597" s="35"/>
    </row>
    <row r="598" ht="15" spans="1:13">
      <c r="A598" s="23">
        <v>594</v>
      </c>
      <c r="B598" s="24" t="s">
        <v>48</v>
      </c>
      <c r="C598" s="24" t="s">
        <v>2118</v>
      </c>
      <c r="D598" s="24" t="s">
        <v>2119</v>
      </c>
      <c r="E598" s="24" t="s">
        <v>2103</v>
      </c>
      <c r="F598" s="24" t="s">
        <v>19</v>
      </c>
      <c r="G598" s="24" t="s">
        <v>19</v>
      </c>
      <c r="H598" s="24" t="s">
        <v>2120</v>
      </c>
      <c r="I598" s="24" t="s">
        <v>319</v>
      </c>
      <c r="J598" s="24" t="s">
        <v>2121</v>
      </c>
      <c r="K598" s="24" t="s">
        <v>2122</v>
      </c>
      <c r="L598" s="24">
        <v>1000</v>
      </c>
      <c r="M598" s="35"/>
    </row>
    <row r="599" ht="15" spans="1:13">
      <c r="A599" s="23">
        <v>595</v>
      </c>
      <c r="B599" s="24" t="s">
        <v>48</v>
      </c>
      <c r="C599" s="24" t="s">
        <v>2123</v>
      </c>
      <c r="D599" s="24" t="s">
        <v>2124</v>
      </c>
      <c r="E599" s="24" t="s">
        <v>2103</v>
      </c>
      <c r="F599" s="24" t="s">
        <v>19</v>
      </c>
      <c r="G599" s="24" t="s">
        <v>19</v>
      </c>
      <c r="H599" s="24" t="s">
        <v>2125</v>
      </c>
      <c r="I599" s="24" t="s">
        <v>329</v>
      </c>
      <c r="J599" s="24" t="s">
        <v>2083</v>
      </c>
      <c r="K599" s="24" t="s">
        <v>310</v>
      </c>
      <c r="L599" s="24">
        <v>1000</v>
      </c>
      <c r="M599" s="35"/>
    </row>
    <row r="600" ht="15" spans="1:13">
      <c r="A600" s="23">
        <v>596</v>
      </c>
      <c r="B600" s="24" t="s">
        <v>48</v>
      </c>
      <c r="C600" s="24" t="s">
        <v>2126</v>
      </c>
      <c r="D600" s="24" t="s">
        <v>2127</v>
      </c>
      <c r="E600" s="24" t="s">
        <v>2103</v>
      </c>
      <c r="F600" s="24" t="s">
        <v>19</v>
      </c>
      <c r="G600" s="24" t="s">
        <v>19</v>
      </c>
      <c r="H600" s="24" t="s">
        <v>981</v>
      </c>
      <c r="I600" s="24" t="s">
        <v>318</v>
      </c>
      <c r="J600" s="24" t="s">
        <v>1344</v>
      </c>
      <c r="K600" s="24" t="s">
        <v>2069</v>
      </c>
      <c r="L600" s="24">
        <v>1000</v>
      </c>
      <c r="M600" s="35"/>
    </row>
    <row r="601" ht="15" spans="1:13">
      <c r="A601" s="23">
        <v>597</v>
      </c>
      <c r="B601" s="24" t="s">
        <v>48</v>
      </c>
      <c r="C601" s="24" t="s">
        <v>2128</v>
      </c>
      <c r="D601" s="24" t="s">
        <v>2129</v>
      </c>
      <c r="E601" s="24" t="s">
        <v>2103</v>
      </c>
      <c r="F601" s="24" t="s">
        <v>19</v>
      </c>
      <c r="G601" s="24" t="s">
        <v>19</v>
      </c>
      <c r="H601" s="24" t="s">
        <v>2130</v>
      </c>
      <c r="I601" s="24" t="s">
        <v>321</v>
      </c>
      <c r="J601" s="24" t="s">
        <v>2131</v>
      </c>
      <c r="K601" s="24" t="s">
        <v>309</v>
      </c>
      <c r="L601" s="24">
        <v>1000</v>
      </c>
      <c r="M601" s="35"/>
    </row>
    <row r="602" ht="15" spans="1:13">
      <c r="A602" s="23">
        <v>598</v>
      </c>
      <c r="B602" s="24" t="s">
        <v>48</v>
      </c>
      <c r="C602" s="24" t="s">
        <v>2132</v>
      </c>
      <c r="D602" s="24" t="s">
        <v>2133</v>
      </c>
      <c r="E602" s="24" t="s">
        <v>2103</v>
      </c>
      <c r="F602" s="24" t="s">
        <v>19</v>
      </c>
      <c r="G602" s="24" t="s">
        <v>19</v>
      </c>
      <c r="H602" s="24" t="s">
        <v>2134</v>
      </c>
      <c r="I602" s="24" t="s">
        <v>323</v>
      </c>
      <c r="J602" s="24" t="s">
        <v>1415</v>
      </c>
      <c r="K602" s="24" t="s">
        <v>328</v>
      </c>
      <c r="L602" s="24">
        <v>1000</v>
      </c>
      <c r="M602" s="35"/>
    </row>
    <row r="603" ht="15" spans="1:13">
      <c r="A603" s="23">
        <v>599</v>
      </c>
      <c r="B603" s="24" t="s">
        <v>48</v>
      </c>
      <c r="C603" s="24" t="s">
        <v>2135</v>
      </c>
      <c r="D603" s="24" t="s">
        <v>2136</v>
      </c>
      <c r="E603" s="24" t="s">
        <v>2103</v>
      </c>
      <c r="F603" s="24" t="s">
        <v>19</v>
      </c>
      <c r="G603" s="24" t="s">
        <v>19</v>
      </c>
      <c r="H603" s="24" t="s">
        <v>2137</v>
      </c>
      <c r="I603" s="24" t="s">
        <v>326</v>
      </c>
      <c r="J603" s="24" t="s">
        <v>2011</v>
      </c>
      <c r="K603" s="24" t="s">
        <v>332</v>
      </c>
      <c r="L603" s="24">
        <v>1000</v>
      </c>
      <c r="M603" s="35"/>
    </row>
    <row r="604" ht="15" spans="1:13">
      <c r="A604" s="23">
        <v>600</v>
      </c>
      <c r="B604" s="24" t="s">
        <v>48</v>
      </c>
      <c r="C604" s="24" t="s">
        <v>2138</v>
      </c>
      <c r="D604" s="24" t="s">
        <v>2139</v>
      </c>
      <c r="E604" s="24" t="s">
        <v>2103</v>
      </c>
      <c r="F604" s="24" t="s">
        <v>19</v>
      </c>
      <c r="G604" s="24" t="s">
        <v>19</v>
      </c>
      <c r="H604" s="24" t="s">
        <v>2140</v>
      </c>
      <c r="I604" s="24" t="s">
        <v>328</v>
      </c>
      <c r="J604" s="24" t="s">
        <v>1225</v>
      </c>
      <c r="K604" s="24" t="s">
        <v>318</v>
      </c>
      <c r="L604" s="24">
        <v>1000</v>
      </c>
      <c r="M604" s="35"/>
    </row>
    <row r="605" ht="15" spans="1:13">
      <c r="A605" s="23">
        <v>601</v>
      </c>
      <c r="B605" s="24" t="s">
        <v>48</v>
      </c>
      <c r="C605" s="24" t="s">
        <v>2141</v>
      </c>
      <c r="D605" s="24" t="s">
        <v>2142</v>
      </c>
      <c r="E605" s="24" t="s">
        <v>2103</v>
      </c>
      <c r="F605" s="24" t="s">
        <v>19</v>
      </c>
      <c r="G605" s="24" t="s">
        <v>19</v>
      </c>
      <c r="H605" s="24" t="s">
        <v>2143</v>
      </c>
      <c r="I605" s="24" t="s">
        <v>332</v>
      </c>
      <c r="J605" s="24" t="s">
        <v>2144</v>
      </c>
      <c r="K605" s="24" t="s">
        <v>314</v>
      </c>
      <c r="L605" s="24">
        <v>1000</v>
      </c>
      <c r="M605" s="35"/>
    </row>
    <row r="606" ht="15" spans="1:13">
      <c r="A606" s="23">
        <v>602</v>
      </c>
      <c r="B606" s="24" t="s">
        <v>15</v>
      </c>
      <c r="C606" s="24" t="s">
        <v>2145</v>
      </c>
      <c r="D606" s="24" t="s">
        <v>2146</v>
      </c>
      <c r="E606" s="24" t="s">
        <v>2147</v>
      </c>
      <c r="F606" s="24" t="s">
        <v>19</v>
      </c>
      <c r="G606" s="24" t="s">
        <v>19</v>
      </c>
      <c r="H606" s="24" t="s">
        <v>770</v>
      </c>
      <c r="I606" s="24" t="s">
        <v>352</v>
      </c>
      <c r="J606" s="24" t="s">
        <v>2114</v>
      </c>
      <c r="K606" s="24" t="s">
        <v>367</v>
      </c>
      <c r="L606" s="24">
        <v>2200</v>
      </c>
      <c r="M606" s="35"/>
    </row>
    <row r="607" ht="15" spans="1:13">
      <c r="A607" s="23">
        <v>603</v>
      </c>
      <c r="B607" s="24" t="s">
        <v>15</v>
      </c>
      <c r="C607" s="24" t="s">
        <v>2148</v>
      </c>
      <c r="D607" s="24" t="s">
        <v>2149</v>
      </c>
      <c r="E607" s="24" t="s">
        <v>2147</v>
      </c>
      <c r="F607" s="24" t="s">
        <v>19</v>
      </c>
      <c r="G607" s="24" t="s">
        <v>19</v>
      </c>
      <c r="H607" s="24" t="s">
        <v>2150</v>
      </c>
      <c r="I607" s="24" t="s">
        <v>355</v>
      </c>
      <c r="J607" s="24" t="s">
        <v>2151</v>
      </c>
      <c r="K607" s="24" t="s">
        <v>353</v>
      </c>
      <c r="L607" s="24">
        <v>2200</v>
      </c>
      <c r="M607" s="35"/>
    </row>
    <row r="608" ht="15" spans="1:13">
      <c r="A608" s="23">
        <v>604</v>
      </c>
      <c r="B608" s="24" t="s">
        <v>30</v>
      </c>
      <c r="C608" s="24" t="s">
        <v>2152</v>
      </c>
      <c r="D608" s="24" t="s">
        <v>2153</v>
      </c>
      <c r="E608" s="24" t="s">
        <v>2147</v>
      </c>
      <c r="F608" s="24" t="s">
        <v>19</v>
      </c>
      <c r="G608" s="24" t="s">
        <v>19</v>
      </c>
      <c r="H608" s="24" t="s">
        <v>2072</v>
      </c>
      <c r="I608" s="24" t="s">
        <v>358</v>
      </c>
      <c r="J608" s="24" t="s">
        <v>978</v>
      </c>
      <c r="K608" s="24" t="s">
        <v>355</v>
      </c>
      <c r="L608" s="24">
        <v>1400</v>
      </c>
      <c r="M608" s="35"/>
    </row>
    <row r="609" ht="15" spans="1:13">
      <c r="A609" s="23">
        <v>605</v>
      </c>
      <c r="B609" s="24" t="s">
        <v>30</v>
      </c>
      <c r="C609" s="24" t="s">
        <v>2154</v>
      </c>
      <c r="D609" s="24" t="s">
        <v>2155</v>
      </c>
      <c r="E609" s="24" t="s">
        <v>2147</v>
      </c>
      <c r="F609" s="24" t="s">
        <v>19</v>
      </c>
      <c r="G609" s="24" t="s">
        <v>19</v>
      </c>
      <c r="H609" s="24" t="s">
        <v>2079</v>
      </c>
      <c r="I609" s="24" t="s">
        <v>353</v>
      </c>
      <c r="J609" s="24" t="s">
        <v>2156</v>
      </c>
      <c r="K609" s="24" t="s">
        <v>358</v>
      </c>
      <c r="L609" s="24">
        <v>1400</v>
      </c>
      <c r="M609" s="35"/>
    </row>
    <row r="610" ht="15" spans="1:13">
      <c r="A610" s="23">
        <v>606</v>
      </c>
      <c r="B610" s="24" t="s">
        <v>30</v>
      </c>
      <c r="C610" s="24" t="s">
        <v>2157</v>
      </c>
      <c r="D610" s="24" t="s">
        <v>2158</v>
      </c>
      <c r="E610" s="24" t="s">
        <v>2147</v>
      </c>
      <c r="F610" s="24" t="s">
        <v>19</v>
      </c>
      <c r="G610" s="24" t="s">
        <v>19</v>
      </c>
      <c r="H610" s="24" t="s">
        <v>2159</v>
      </c>
      <c r="I610" s="24" t="s">
        <v>469</v>
      </c>
      <c r="J610" s="24" t="s">
        <v>2160</v>
      </c>
      <c r="K610" s="24" t="s">
        <v>352</v>
      </c>
      <c r="L610" s="24">
        <v>1400</v>
      </c>
      <c r="M610" s="35"/>
    </row>
    <row r="611" ht="15" spans="1:13">
      <c r="A611" s="23">
        <v>607</v>
      </c>
      <c r="B611" s="24" t="s">
        <v>48</v>
      </c>
      <c r="C611" s="24" t="s">
        <v>2161</v>
      </c>
      <c r="D611" s="24" t="s">
        <v>2162</v>
      </c>
      <c r="E611" s="24" t="s">
        <v>2147</v>
      </c>
      <c r="F611" s="24" t="s">
        <v>19</v>
      </c>
      <c r="G611" s="24" t="s">
        <v>19</v>
      </c>
      <c r="H611" s="24" t="s">
        <v>2163</v>
      </c>
      <c r="I611" s="24" t="s">
        <v>2164</v>
      </c>
      <c r="J611" s="24" t="s">
        <v>2165</v>
      </c>
      <c r="K611" s="24" t="s">
        <v>2166</v>
      </c>
      <c r="L611" s="24">
        <v>1000</v>
      </c>
      <c r="M611" s="35"/>
    </row>
    <row r="612" ht="15" spans="1:13">
      <c r="A612" s="23">
        <v>608</v>
      </c>
      <c r="B612" s="24" t="s">
        <v>48</v>
      </c>
      <c r="C612" s="24" t="s">
        <v>2167</v>
      </c>
      <c r="D612" s="24" t="s">
        <v>2168</v>
      </c>
      <c r="E612" s="24" t="s">
        <v>2147</v>
      </c>
      <c r="F612" s="24" t="s">
        <v>19</v>
      </c>
      <c r="G612" s="24" t="s">
        <v>19</v>
      </c>
      <c r="H612" s="24" t="s">
        <v>2169</v>
      </c>
      <c r="I612" s="24" t="s">
        <v>370</v>
      </c>
      <c r="J612" s="24" t="s">
        <v>2170</v>
      </c>
      <c r="K612" s="24" t="s">
        <v>473</v>
      </c>
      <c r="L612" s="24">
        <v>1000</v>
      </c>
      <c r="M612" s="35"/>
    </row>
    <row r="613" s="2" customFormat="1" ht="26" customHeight="1" spans="1:13">
      <c r="A613" s="58" t="s">
        <v>2171</v>
      </c>
      <c r="B613" s="58"/>
      <c r="C613" s="59"/>
      <c r="D613" s="59"/>
      <c r="E613" s="58"/>
      <c r="F613" s="58"/>
      <c r="G613" s="60"/>
      <c r="H613" s="60"/>
      <c r="I613" s="58"/>
      <c r="J613" s="61"/>
      <c r="K613" s="62"/>
      <c r="L613" s="63"/>
      <c r="M613" s="64"/>
    </row>
  </sheetData>
  <autoFilter xmlns:etc="http://www.wps.cn/officeDocument/2017/etCustomData" ref="A4:M613" etc:filterBottomFollowUsedRange="0">
    <extLst/>
  </autoFilter>
  <mergeCells count="13">
    <mergeCell ref="A1:M1"/>
    <mergeCell ref="A2:M2"/>
    <mergeCell ref="H3:I3"/>
    <mergeCell ref="J3:K3"/>
    <mergeCell ref="A3:A4"/>
    <mergeCell ref="B3:B4"/>
    <mergeCell ref="C3:C4"/>
    <mergeCell ref="D3:D4"/>
    <mergeCell ref="E3:E4"/>
    <mergeCell ref="F3:F4"/>
    <mergeCell ref="G3:G4"/>
    <mergeCell ref="L3:L4"/>
    <mergeCell ref="M3:M4"/>
  </mergeCells>
  <dataValidations count="4">
    <dataValidation type="list" allowBlank="1" showInputMessage="1" showErrorMessage="1" sqref="B570 B5:B47 B108:B164 B223:B320 B367:B377 B388:B419 B517:B566 B567:B569 B571:B612">
      <formula1>"特等奖学金,一等奖学金,二等奖学金,三等奖学金"</formula1>
    </dataValidation>
    <dataValidation type="list" allowBlank="1" showInputMessage="1" showErrorMessage="1" sqref="L570 L5:L47 L108:L164 L223:L320 L367:L566 L567:L569 L571:L612">
      <formula1>"4000,2200,1400,1000"</formula1>
    </dataValidation>
    <dataValidation type="list" allowBlank="1" showInputMessage="1" showErrorMessage="1" sqref="F1:F2 F48:F107 F149:F164 F270:F320 F367:F419 F613:F1048576">
      <formula1>"一等奖学金,二等奖学金,三等奖学金"</formula1>
    </dataValidation>
    <dataValidation type="list" allowBlank="1" showInputMessage="1" showErrorMessage="1" sqref="L1:L2 L48:L107 L613:L1048576">
      <formula1>"1000,700,400"</formula1>
    </dataValidation>
  </dataValidations>
  <pageMargins left="0.393055555555556" right="0.393055555555556" top="0.747916666666667" bottom="0.747916666666667" header="0.314583333333333" footer="0.314583333333333"/>
  <pageSetup paperSize="9" orientation="landscape" horizontalDpi="600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风铃草</cp:lastModifiedBy>
  <dcterms:created xsi:type="dcterms:W3CDTF">2006-09-13T11:21:00Z</dcterms:created>
  <cp:lastPrinted>2020-09-17T05:26:00Z</cp:lastPrinted>
  <dcterms:modified xsi:type="dcterms:W3CDTF">2026-09-09T10:07:05Z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2052-12.1.0.20754</vt:lpwstr>
  </property>
  <property fmtid="{D5CDD505-2E9C-101B-9397-08002B2CF9AE}" pid="3" name="ICV">
    <vt:lpwstr>50B91894EFB6485F9EB087D22F06615D_13</vt:lpwstr>
  </property>
  <property fmtid="{D5CDD505-2E9C-101B-9397-08002B2CF9AE}" pid="4" name="CalculationRule">
    <vt:i4>0</vt:i4>
  </property>
</Properties>
</file>