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430"/>
  </bookViews>
  <sheets>
    <sheet name="Sheet1" sheetId="1" r:id="rId1"/>
    <sheet name="Sheet2" sheetId="2" r:id="rId2"/>
    <sheet name="Sheet3" sheetId="3" r:id="rId3"/>
  </sheets>
  <definedNames>
    <definedName name="_xlnm._FilterDatabase" localSheetId="0" hidden="1">Sheet1!$A$3:$H$942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<sst xmlns="http://schemas.openxmlformats.org/spreadsheetml/2006/main" count="6577" uniqueCount="2900">
  <si>
    <t>附件5 ：                                           2024年安徽信息工程学院家庭经济困难学生认定汇总表(2024-2025)</t>
  </si>
  <si>
    <t>学院(盖章)：</t>
  </si>
  <si>
    <t>序号</t>
  </si>
  <si>
    <t>姓名</t>
  </si>
  <si>
    <t>学号</t>
  </si>
  <si>
    <t>学院</t>
  </si>
  <si>
    <t>班级</t>
  </si>
  <si>
    <t>认定原因</t>
  </si>
  <si>
    <t>家庭经济困难简况（因今年需导入全国系统，必填）</t>
  </si>
  <si>
    <t>认定档次</t>
  </si>
  <si>
    <t>李雪</t>
  </si>
  <si>
    <t>3243011110</t>
  </si>
  <si>
    <t>计算机与软件工程学院</t>
  </si>
  <si>
    <t>计科2401班</t>
  </si>
  <si>
    <t>建档立卡</t>
  </si>
  <si>
    <t>父亲没有稳定工作，母亲无劳动能力，本人患有皮肤病，弟弟与本人都在上学</t>
  </si>
  <si>
    <t>特别困难</t>
  </si>
  <si>
    <t>张雯</t>
  </si>
  <si>
    <t>3243011102</t>
  </si>
  <si>
    <t>家里涝灾 收入微薄</t>
  </si>
  <si>
    <t>孙丹妮</t>
  </si>
  <si>
    <t>3243011114</t>
  </si>
  <si>
    <t>残疾人子女</t>
  </si>
  <si>
    <t>弟弟左腿有血管畸形，母亲无工作，弟弟在上学，家欠外债</t>
  </si>
  <si>
    <t>耿兴亮</t>
  </si>
  <si>
    <t>3243011113</t>
  </si>
  <si>
    <t>单亲</t>
  </si>
  <si>
    <t>父亲因病去世，母亲没有稳定工作，奶奶患有脑梗爷爷患有脊椎突出需长期吃药</t>
  </si>
  <si>
    <t>朱昆</t>
  </si>
  <si>
    <t>3243011135</t>
  </si>
  <si>
    <t>因病</t>
  </si>
  <si>
    <t>父亲有工伤影响工作，母亲腿上有疾，家庭经济困难</t>
  </si>
  <si>
    <t>困难</t>
  </si>
  <si>
    <t>胡凡</t>
  </si>
  <si>
    <t>3243011107</t>
  </si>
  <si>
    <t>父亲工作不稳定且收入少，母亲近年来患疾病肾萎缩无法正常劳作</t>
  </si>
  <si>
    <t>马一鸣</t>
  </si>
  <si>
    <t>3243011138</t>
  </si>
  <si>
    <t>父母亲工作不稳定劳累且收入少，爷爷奶奶年龄已大没有收入能力</t>
  </si>
  <si>
    <t>韩含</t>
  </si>
  <si>
    <t>3243011242</t>
  </si>
  <si>
    <t>计科2402班</t>
  </si>
  <si>
    <t>家中有残疾，家中有两人同时上大学</t>
  </si>
  <si>
    <t>陶磊</t>
  </si>
  <si>
    <t>3243011218</t>
  </si>
  <si>
    <t>因灾</t>
  </si>
  <si>
    <t>父亲车祸，进入icu</t>
  </si>
  <si>
    <t>赵祎航</t>
  </si>
  <si>
    <t>3243011225</t>
  </si>
  <si>
    <t>生活在农村，父母年收入低 家里供养两个小孩，家里经济属实困难</t>
  </si>
  <si>
    <t>张家庆</t>
  </si>
  <si>
    <t>3243011238</t>
  </si>
  <si>
    <t>家中无固定收入，父母工作无固定，都是农民，</t>
  </si>
  <si>
    <t>一般困难</t>
  </si>
  <si>
    <t>谭家豪</t>
  </si>
  <si>
    <t>3243011201</t>
  </si>
  <si>
    <t>父亲患病不能劳作，家中有老人患病，欠亲戚债</t>
  </si>
  <si>
    <t>张宽龙</t>
  </si>
  <si>
    <t>3243011206</t>
  </si>
  <si>
    <t>收入低，且需要支付学费，父亲曾得过重病只能做低工资工作</t>
  </si>
  <si>
    <t>周绪锐</t>
  </si>
  <si>
    <t>3243011210</t>
  </si>
  <si>
    <t>父亲一人在外工作  母亲在家看护在上学的妹妹 爷爷奶奶年纪大了身体不太健康</t>
  </si>
  <si>
    <t>魏韵晨</t>
  </si>
  <si>
    <t>3243011245</t>
  </si>
  <si>
    <t>母亲头部生过重病，不能劳动过度，父亲肺部健康状况不好，经常要回家休息，重活不能干太长时间，爷爷得了癌症晚期</t>
  </si>
  <si>
    <t>李胜男</t>
  </si>
  <si>
    <t>3243011327</t>
  </si>
  <si>
    <t>计科2403班</t>
  </si>
  <si>
    <t>父母患病，我也患病</t>
  </si>
  <si>
    <t>鲁语欣</t>
  </si>
  <si>
    <t>3243011328</t>
  </si>
  <si>
    <t>父母收入不高，劳动力缺乏，人均收入低下，家庭生活困难。</t>
  </si>
  <si>
    <t>丁乐</t>
  </si>
  <si>
    <t>3243011324</t>
  </si>
  <si>
    <t>家庭经济收入难以支撑家里人治病和学费支出</t>
  </si>
  <si>
    <t>叶崇德</t>
  </si>
  <si>
    <t>3243011316</t>
  </si>
  <si>
    <t>家中有两个孩子上学，奶奶有严重的疾病</t>
  </si>
  <si>
    <t>刘豪</t>
  </si>
  <si>
    <t>3243011344</t>
  </si>
  <si>
    <t>低保</t>
  </si>
  <si>
    <t>父亲丧失劳动能力，家庭失去主要经济来源</t>
  </si>
  <si>
    <t>张常旭</t>
  </si>
  <si>
    <t>3243011321</t>
  </si>
  <si>
    <t>有两个上大学的孩子，家中劳动力少，入不敷出</t>
  </si>
  <si>
    <t>王正泉</t>
  </si>
  <si>
    <t>3243011332</t>
  </si>
  <si>
    <t>母亲身体残疾，遭受水涝灾害</t>
  </si>
  <si>
    <t>黄日华</t>
  </si>
  <si>
    <t>3243011329</t>
  </si>
  <si>
    <t>父母年事已高，父亲无稳定工作，母亲腰间盘突出，无法从事高强度工作，没有稳定收入，姐姐上学的学费是贷款，有三万余元需偿还</t>
  </si>
  <si>
    <t>谢世傲</t>
  </si>
  <si>
    <t>3243011325</t>
  </si>
  <si>
    <t>父亲病故，母亲改嫁，爷爷长期服药治疗，无劳动能力</t>
  </si>
  <si>
    <t>钱丽君</t>
  </si>
  <si>
    <t>3243011303</t>
  </si>
  <si>
    <t>我家的经济状况十分拮据。父亲因长年劳累，身体状况不佳，无法从事重体力劳动，仅能做些轻体力的农活。家里的收入主要来源于父亲的微薄收入和政府的扶贫补贴，但这远远不能满足我们一家人的生活需求。</t>
  </si>
  <si>
    <t>李灵</t>
  </si>
  <si>
    <t>3243011403</t>
  </si>
  <si>
    <t>计科2404班</t>
  </si>
  <si>
    <t>家中父母一方残疾。</t>
  </si>
  <si>
    <t>王晓娟</t>
  </si>
  <si>
    <t>3243011417</t>
  </si>
  <si>
    <t>家庭劳动力不足</t>
  </si>
  <si>
    <t>仝闯</t>
  </si>
  <si>
    <t>3243011429</t>
  </si>
  <si>
    <t>家庭离异，母亲残疾有重病，劳动力少，经济困难。</t>
  </si>
  <si>
    <t>荣浩博</t>
  </si>
  <si>
    <t>3243011427</t>
  </si>
  <si>
    <t>父亲患有心肌梗死，无法干重活，母亲患有冠心病和哮喘无职业，奶奶瘫痪</t>
  </si>
  <si>
    <t>顾荣浩</t>
  </si>
  <si>
    <t>3243011406</t>
  </si>
  <si>
    <t>因病，家中父母生病。</t>
  </si>
  <si>
    <t>洪紫晴</t>
  </si>
  <si>
    <t>3243011426</t>
  </si>
  <si>
    <t>爸爸眼疾，妈妈生病，奶奶高龄赡养</t>
  </si>
  <si>
    <t>童欣然</t>
  </si>
  <si>
    <t>3243011432</t>
  </si>
  <si>
    <t>父亲因高血压和动脉硬化无法从事重体力劳动，奶奶患有脑梗需长期服药</t>
  </si>
  <si>
    <t>房雨心</t>
  </si>
  <si>
    <t>3243011425</t>
  </si>
  <si>
    <t>父母工作收入少，家庭困难，入不敷出，农村低保户口</t>
  </si>
  <si>
    <t>阮晴</t>
  </si>
  <si>
    <t>3243011413</t>
  </si>
  <si>
    <t>家庭收入低</t>
  </si>
  <si>
    <t>从郑</t>
  </si>
  <si>
    <t>3243011410</t>
  </si>
  <si>
    <t>本人家庭经济困难，母亲患病，家庭收入低微</t>
  </si>
  <si>
    <t>陈珊珊</t>
  </si>
  <si>
    <t>3243011431</t>
  </si>
  <si>
    <t>父母收入不高，劳动力缺乏，人均收入低下，不足以支持高昂学费</t>
  </si>
  <si>
    <t>施振</t>
  </si>
  <si>
    <t>3243011538</t>
  </si>
  <si>
    <t>计科2405班</t>
  </si>
  <si>
    <t>父亲在2023年摔断腰椎，目前无法工作，在家养伤，仅靠母亲一人做裁缝赚取微薄工资，收入不稳定，</t>
  </si>
  <si>
    <t>刘思甜</t>
  </si>
  <si>
    <t>3243011542</t>
  </si>
  <si>
    <t>母亲生前因重病花费高昂，后治疗无效去世，父亲一人抚养我和弟弟</t>
  </si>
  <si>
    <t>许海松</t>
  </si>
  <si>
    <t>3243011535</t>
  </si>
  <si>
    <t>母亲无工作，奶奶每月要买药，爷爷奶奶岁数高，妹妹在小学，父亲一人负担五人</t>
  </si>
  <si>
    <t>孙锐</t>
  </si>
  <si>
    <t>3243011524</t>
  </si>
  <si>
    <t>1：母亲常年务农，无职业 2：父亲做小工患有重病(医生建议开颅手术)没钱手术且即将失业3：今年上学新增欠款十余万元4：独立赡养两位老人</t>
  </si>
  <si>
    <t>孙文悦</t>
  </si>
  <si>
    <t>3243011525</t>
  </si>
  <si>
    <t>父亲失业，奶奶植物人在床花费高昂医药费和护理费</t>
  </si>
  <si>
    <t>孙建伟</t>
  </si>
  <si>
    <t>3243011534</t>
  </si>
  <si>
    <t xml:space="preserve">母亲去世，爷爷奶奶年岁已高 ，哥哥还未正式工作 ，父亲承担家庭消费 </t>
  </si>
  <si>
    <t>程瑞婷</t>
  </si>
  <si>
    <t>3243011505</t>
  </si>
  <si>
    <t>父亲没有正式工作，妹妹在上小学，母亲患有风湿仍要工作撑起这个家，家里还有债务</t>
  </si>
  <si>
    <t>高雨涵</t>
  </si>
  <si>
    <t>3243011544</t>
  </si>
  <si>
    <t>父亲一人赚钱，母亲骨裂无法工作，姐姐未正式工作，我和弟弟都在大学</t>
  </si>
  <si>
    <t>张志豪</t>
  </si>
  <si>
    <t>3243011501</t>
  </si>
  <si>
    <t>父亲母亲离婚，父亲患糖尿病，家里姐姐刚毕业，目前没有经济来源</t>
  </si>
  <si>
    <t>翟政军</t>
  </si>
  <si>
    <t>3243011545</t>
  </si>
  <si>
    <t>母亲在家照顾爷爷奶奶和弟弟，爷爷奶奶年事已高，母亲无工作，靠父亲一人赚钱</t>
  </si>
  <si>
    <t>贾志鹏</t>
  </si>
  <si>
    <t>3243011530</t>
  </si>
  <si>
    <t>父亲打工无固定工作，奶奶长期手术住院，母亲因病无法工作，父亲时常需要需要到医院检查身体，弟弟在上学</t>
  </si>
  <si>
    <t>余心怡</t>
  </si>
  <si>
    <t>3243011604</t>
  </si>
  <si>
    <t>计科2406班</t>
  </si>
  <si>
    <t>父亲因事故早早离世，母亲改嫁，现家中只有我和爷爷两人，爷爷年迈无经济来源，无法负担大学高昂费用</t>
  </si>
  <si>
    <t>孙闻</t>
  </si>
  <si>
    <t>3243011611</t>
  </si>
  <si>
    <t>父亲曾腿部受伤导致残疾，家庭收入较少，没有固定职位</t>
  </si>
  <si>
    <t>何声东</t>
  </si>
  <si>
    <t>3243011617</t>
  </si>
  <si>
    <t>父母的收入不高，家里的外公残疾了，弟弟正在接受义务教育</t>
  </si>
  <si>
    <t>何启阳</t>
  </si>
  <si>
    <t>3243011620</t>
  </si>
  <si>
    <t>家里老人患有慢性病，还有2位老人需要赡养，母亲也经常在家照顾老人，父亲一个支撑全家的支出</t>
  </si>
  <si>
    <t>李密</t>
  </si>
  <si>
    <t>3243011633</t>
  </si>
  <si>
    <t xml:space="preserve">父亲失业 母亲无法外出工作要在家里赡养老人 </t>
  </si>
  <si>
    <t>蔡洪能</t>
  </si>
  <si>
    <t>3243011711</t>
  </si>
  <si>
    <t>计科2407班</t>
  </si>
  <si>
    <t>因残缺少收入来源</t>
  </si>
  <si>
    <t>纪新冉</t>
  </si>
  <si>
    <t>3243011713</t>
  </si>
  <si>
    <t>父母收入不高且父亲无固定工作，劳动力カ下降，人均收入低下，不足以支持高昂的学费，家庭生活困难</t>
  </si>
  <si>
    <t>陶冉冉</t>
  </si>
  <si>
    <t>3243011721</t>
  </si>
  <si>
    <t>家里面总体收入低，但是有两个学生需要上学，应学费高昂且总体上家里生活紧张</t>
  </si>
  <si>
    <t>吴明昊</t>
  </si>
  <si>
    <t>3243011726</t>
  </si>
  <si>
    <t>家庭贫困，父亲收入薄弱，母亲无工作，爷爷奶奶有疾病</t>
  </si>
  <si>
    <t>訾万祖</t>
  </si>
  <si>
    <t>3243011740</t>
  </si>
  <si>
    <t>由于自己是独生子，未来经济压力大，并且父亲曾经得过口腔癌，借过一些钱，虽然现在生活好点，但是家里的压力也是比较大的，因此我想申请贫困补助</t>
  </si>
  <si>
    <t>张睿平</t>
  </si>
  <si>
    <t>3243011752</t>
  </si>
  <si>
    <t>1.单亲家庭。2.父亲近年有大疾病且身负多种疾病。3.大学在读学费高家庭压力大。4.且有一定数额外债。</t>
  </si>
  <si>
    <t>张淮淮</t>
  </si>
  <si>
    <t>3243013104</t>
  </si>
  <si>
    <t>网络2401班</t>
  </si>
  <si>
    <t>父亲去世，母亲改嫁，奶奶生病，家庭无经济来源</t>
  </si>
  <si>
    <t>张含韵</t>
  </si>
  <si>
    <t>3243013107</t>
  </si>
  <si>
    <t>父亲癌症离世，母亲患病癌症家中有一个在上小学的弟弟</t>
  </si>
  <si>
    <t>司赟龙</t>
  </si>
  <si>
    <t>3243013109</t>
  </si>
  <si>
    <t>人多家贫，有一个孩子上学，爷爷奶奶年老多病，父母供子女生活费和学费困难</t>
  </si>
  <si>
    <t>王雅晴</t>
  </si>
  <si>
    <t>3243013110</t>
  </si>
  <si>
    <t>父亲脑梗丧失劳动能力，且伴有后遗症，每月需要药费。母亲收入不稳定</t>
  </si>
  <si>
    <t>蔡文轩</t>
  </si>
  <si>
    <t>3243013111</t>
  </si>
  <si>
    <t>母亲生过病无法务工，父亲一人供养全家六口人</t>
  </si>
  <si>
    <t>路鹏</t>
  </si>
  <si>
    <t>3243013112</t>
  </si>
  <si>
    <t>父母年龄较大，身体不好，没有文化，都是农民，缺少劳动力，收入微薄，父母的收入根本不够我个人上大学的开支</t>
  </si>
  <si>
    <t>何志芳</t>
  </si>
  <si>
    <t>3243013117</t>
  </si>
  <si>
    <t>家庭经济困难，劳动力缺乏，赡养老人，学业学费生活费资金紧张</t>
  </si>
  <si>
    <t>李家芸</t>
  </si>
  <si>
    <t>3243013128</t>
  </si>
  <si>
    <t>母亲因身体原因常年在家务农，无工作。父亲在家做小工，但最近几年发现肺部出现问题，所以会经常在家休养。家中需要赡养的老人较多，且存在身患重病的情况，需要大量开销。</t>
  </si>
  <si>
    <t>霍淑雅</t>
  </si>
  <si>
    <t>3243013129</t>
  </si>
  <si>
    <t>本人家庭经济困难，农作物遭遇水涝灾害</t>
  </si>
  <si>
    <t>张政</t>
  </si>
  <si>
    <t>3243013132</t>
  </si>
  <si>
    <t>家中母亲体弱且有一残疾姐姐虽已嫁人但生活方方面面都要婆家帮助但经济来源全来自父亲在外务工</t>
  </si>
  <si>
    <t>陈帆</t>
  </si>
  <si>
    <t>3243013136</t>
  </si>
  <si>
    <t>父母身体残疾，爷爷奶奶年迈劳动力弱，家庭收入微薄</t>
  </si>
  <si>
    <t>刘家欣</t>
  </si>
  <si>
    <t>3243013138</t>
  </si>
  <si>
    <t>父亲收入低，母亲无固定工作，入不敷出，不足以支持高昂的学费</t>
  </si>
  <si>
    <t>章王楷</t>
  </si>
  <si>
    <t>3243013143</t>
  </si>
  <si>
    <t>家里有孩子学费多，还有老人要长期吃药，不能劳作，需要照理</t>
  </si>
  <si>
    <t>张世强</t>
  </si>
  <si>
    <t>3243013154</t>
  </si>
  <si>
    <t>爷爷患有重病，虽然通过手术有所好转但仍然有后遗症，且奶奶身体不好需要长期吃药，父亲腰间盘突出不好劳动。</t>
  </si>
  <si>
    <t>张明涛</t>
  </si>
  <si>
    <t>3243013203</t>
  </si>
  <si>
    <t>网络2402班</t>
  </si>
  <si>
    <t>家庭经济困难，父亲在外打零工，母亲在家操持家务，爷爷奶奶年龄大了，家里农业收成惨淡，家庭收入微薄，全靠父亲支撑，生活困难</t>
  </si>
  <si>
    <t>韦法胜</t>
  </si>
  <si>
    <t>3243013204</t>
  </si>
  <si>
    <t>生活在农村 家里有两名上大学的子女 父亲依靠打零工 母亲无工作 生活经济困难 难以支付高昂的学费费用</t>
  </si>
  <si>
    <t>潘向浩</t>
  </si>
  <si>
    <t>3243013205</t>
  </si>
  <si>
    <t>家中经济困难，父母均已年迈，母亲患有重症肌无力，需要常年靠药物来维持，且医治共花费三十万 导致家中负债累累，父亲需常年照顾母亲，无法进行劳动</t>
  </si>
  <si>
    <t>董佳琪</t>
  </si>
  <si>
    <t>3243013206</t>
  </si>
  <si>
    <t>家里老人残疾 父母身体因压力大变得较差 家庭收入入不敷出 家庭劳动力低下 且父母都为务农  收入不稳定 家里还有一个弟弟上高中 每年费用也较高</t>
  </si>
  <si>
    <t>黄晓庆</t>
  </si>
  <si>
    <t>3243013207</t>
  </si>
  <si>
    <t>家中劳动力欠缺，妹妹和我都在上学，花费较大，爷爷前年因脑梗死去世，奶奶今年因肺气水肿去世，欠下的医药费，需要偿还</t>
  </si>
  <si>
    <t>董文翔</t>
  </si>
  <si>
    <t>3243013209</t>
  </si>
  <si>
    <t xml:space="preserve">父亲因癌症过世治疗期间花光了家里的积蓄母亲一人将我和姐姐扶养长大供我和姐姐上学读书 家里的主要经济来源于母亲的临工工资常年的劳累使母亲现在身体患了许多的疾病 </t>
  </si>
  <si>
    <t>刘付成</t>
  </si>
  <si>
    <t>3243013212</t>
  </si>
  <si>
    <t>爷爷身患残疾，奶奶患有精神类疾病，家里只有父母独自扶养老人，还有供我，还有我哥哥妹妹上学，家庭困难</t>
  </si>
  <si>
    <t>朱浩轩</t>
  </si>
  <si>
    <t>3243013218</t>
  </si>
  <si>
    <t>家庭收入低，父母没有稳定工作且父亲常年患病，无稳定经济来源</t>
  </si>
  <si>
    <t>王健康</t>
  </si>
  <si>
    <t>3243013229</t>
  </si>
  <si>
    <t>家庭收入低，入不敷出，人多家贫，学业繁重，父母供子女的生活费和学费困难</t>
  </si>
  <si>
    <t>鲍延瑞</t>
  </si>
  <si>
    <t>3243013230</t>
  </si>
  <si>
    <t>父亲外出务工，手指被铁板压伤，手经被压断，工作能力受限</t>
  </si>
  <si>
    <t>陈盛国</t>
  </si>
  <si>
    <t>3243013232</t>
  </si>
  <si>
    <t>祖母脑溢血导致半瘫，父亲需要照料祖母无法正常工作，母亲患有心脏疾病无法劳动</t>
  </si>
  <si>
    <t>张蔓蔓</t>
  </si>
  <si>
    <t>3243013240</t>
  </si>
  <si>
    <t>家庭劳动力少，收入低，入不敷出，人多家贫，学业繁重</t>
  </si>
  <si>
    <t>胡继豪</t>
  </si>
  <si>
    <t>3243013246</t>
  </si>
  <si>
    <t>今年灾害，家里奶奶爷爷因疾病消耗家里的钱，妈妈在家照顾爷爷，还要带妹妹上学，就爸爸一个人在外工作</t>
  </si>
  <si>
    <t>张心悦</t>
  </si>
  <si>
    <t>3243021109</t>
  </si>
  <si>
    <t>大数据与人工智能学院</t>
  </si>
  <si>
    <t>大数据2401班</t>
  </si>
  <si>
    <t>其他</t>
  </si>
  <si>
    <t>替人担保，家庭遭遇突发事件财产损失严重，外加家中独立赡养一位老人，还有两个正在上学的孩子，家庭收入低</t>
  </si>
  <si>
    <t>郭子轩</t>
  </si>
  <si>
    <t>3243021121</t>
  </si>
  <si>
    <t>父亲一人工作，母亲患有慢性病；家中老人年迈无经济收入，自己和弟弟仍在上学</t>
  </si>
  <si>
    <t>刘敬知</t>
  </si>
  <si>
    <t>3243021103</t>
  </si>
  <si>
    <t>只有父亲一人劳作，父母身体都很差，家中老人年迈还有上小学的弟弟需要照顾。</t>
  </si>
  <si>
    <t>詹刘焱</t>
  </si>
  <si>
    <t>3243021154</t>
  </si>
  <si>
    <t>家中劳动力缺乏，只有父亲在工地干活，家中五口人负担很大，还有年迈的奶奶需要赡养。</t>
  </si>
  <si>
    <t>刘梦影</t>
  </si>
  <si>
    <t>3243021215</t>
  </si>
  <si>
    <t>大数据2402班</t>
  </si>
  <si>
    <t>家庭主要经济来源务农，2024年因泄洪导致农田被淹15余亩，财产损失严重</t>
  </si>
  <si>
    <t>方珂</t>
  </si>
  <si>
    <t>3243021232</t>
  </si>
  <si>
    <t>家中有6口人，爷爷奶奶年纪大了没有劳动能力，还有一个3岁的弟弟，母亲需要照看弟弟无法劳动上班，家中就父亲一人挣钱面对高昂的学费还有年仅3岁的弟弟以及未来更大的消费，父母感到力不从心，经济压力十分大，支出与收入不成正比</t>
  </si>
  <si>
    <t>吴科俊</t>
  </si>
  <si>
    <t>3243021241</t>
  </si>
  <si>
    <t>父母离异，父亲一人劳动成果无法满足学费</t>
  </si>
  <si>
    <t>刘奇</t>
  </si>
  <si>
    <t>3243021204</t>
  </si>
  <si>
    <t>母亲患重病，还有弟弟在读小学</t>
  </si>
  <si>
    <t>赵一凡</t>
  </si>
  <si>
    <t>3243021207</t>
  </si>
  <si>
    <t>家庭人员众多 母亲独自在家照看四个小孩 仅靠父亲微薄的收入支撑整个家庭的开支</t>
  </si>
  <si>
    <t>张盈盈</t>
  </si>
  <si>
    <t>3243021240</t>
  </si>
  <si>
    <t>家中有四人，父亲身体状况不好，患有严重的高血压和慢性肾脏病，需要长期吃药，妹妹上的是民办高中费用很高，本人也在民办大学就读，费用也是相当高，还申请了助学贷款</t>
  </si>
  <si>
    <t>任雨婷</t>
  </si>
  <si>
    <t>3243021216</t>
  </si>
  <si>
    <t>父母一方长期患病，在校就读子女较多</t>
  </si>
  <si>
    <t>杨贤坤</t>
  </si>
  <si>
    <t>3243021226</t>
  </si>
  <si>
    <t>母亲患有白血病</t>
  </si>
  <si>
    <t>管明洋</t>
  </si>
  <si>
    <t>3243021230</t>
  </si>
  <si>
    <t>建档立卡贫困户，单亲家庭，爷爷双目失明，患有脑脊髓炎，近期腰部骨折，奶奶患有脑梗，父亲做生意负债19万</t>
  </si>
  <si>
    <t>王继</t>
  </si>
  <si>
    <t>3243021201</t>
  </si>
  <si>
    <t>孤儿</t>
  </si>
  <si>
    <t>孤儿，家庭特别困难，仅有低保维持生活</t>
  </si>
  <si>
    <t>张家杰</t>
  </si>
  <si>
    <t>3243022107</t>
  </si>
  <si>
    <t>人工智能2401班</t>
  </si>
  <si>
    <t>建档立卡贫困户，母亲残疾经济收入低，爷爷患有肝癌医药费用高，有大量债务难以满足在校期间的基本学习和生活费用</t>
  </si>
  <si>
    <t>陈今绮</t>
  </si>
  <si>
    <t>3243022124</t>
  </si>
  <si>
    <t>父母劳动力弱，爷爷奶奶体弱多病，还有接受非义务教育的姐姐，无力承担那么多的费用</t>
  </si>
  <si>
    <t>徐欣怡</t>
  </si>
  <si>
    <t>3243022113</t>
  </si>
  <si>
    <t>家庭收入低有老人赡养，且负有外债</t>
  </si>
  <si>
    <t>郭焕君</t>
  </si>
  <si>
    <t>3243022104</t>
  </si>
  <si>
    <t>父母年龄较大劳动能力弱且具有腰间盘突出母亲有糖尿病需照顾一级残疾的弟弟</t>
  </si>
  <si>
    <t>昌家乐</t>
  </si>
  <si>
    <t>3243022117</t>
  </si>
  <si>
    <t>低保户，父亲患有慢性病，用药等开销巨大，劳动能力低下，无稳定收入，且家中负债</t>
  </si>
  <si>
    <t>程业凡</t>
  </si>
  <si>
    <t>3243022125</t>
  </si>
  <si>
    <t>家里有两位年迈的老人，曾出过车祸，父亲常年喝中药调理，父母无稳定工作，家里有姐姐在上学，学费负担沉重</t>
  </si>
  <si>
    <t>杨凯博</t>
  </si>
  <si>
    <t>3243022239</t>
  </si>
  <si>
    <t>人工智能2402班</t>
  </si>
  <si>
    <t>家庭成员多，家父因残疾失去劳动力，妹妹在读初中，开销大</t>
  </si>
  <si>
    <t>张荣鑫</t>
  </si>
  <si>
    <t>3243022228</t>
  </si>
  <si>
    <t>低保户，父亲患有帕金森医疗开销大，母亲收入低还要照顾妹妹，妹妹读初中</t>
  </si>
  <si>
    <t>张思佳</t>
  </si>
  <si>
    <t>3243022212</t>
  </si>
  <si>
    <t>张妍</t>
  </si>
  <si>
    <t>3243022215</t>
  </si>
  <si>
    <t>父亲因受伤失业至今在家休养，弟弟在上小学，家庭经济压力大</t>
  </si>
  <si>
    <t>冯婷婷</t>
  </si>
  <si>
    <t>3243022240</t>
  </si>
  <si>
    <t>人口多，开支大，收入少</t>
  </si>
  <si>
    <t>李川</t>
  </si>
  <si>
    <t>3243022235</t>
  </si>
  <si>
    <t>低保户，父母均患有疾病，父亲股骨头坏死，需要定期去医院复查，母亲患有疾病</t>
  </si>
  <si>
    <t>方士</t>
  </si>
  <si>
    <t>3243012114</t>
  </si>
  <si>
    <t>软件2401班</t>
  </si>
  <si>
    <t>父母离异，家庭经济由父亲一人承担且父亲有腿伤和胃病，因生活在农村家庭经济收入低，爷奶年事已高无法劳作，因在农村盖房欠债十几万和学费高昂，现无力承担学费，导致上学困难</t>
  </si>
  <si>
    <t>徐方煜</t>
  </si>
  <si>
    <t>3243012118</t>
  </si>
  <si>
    <t>母亲患有精神类慢性病，需长期用药，本人进入高等教育，父亲工作不稳定，一人维持家庭经济</t>
  </si>
  <si>
    <t>王建成</t>
  </si>
  <si>
    <t>3243012113</t>
  </si>
  <si>
    <t>爸爸妈妈均在务农，家庭收入低，经济来源非常不稳定，且还有一位老人要赡养，较难供养孩子上学。</t>
  </si>
  <si>
    <t>沈思涵</t>
  </si>
  <si>
    <t>3243012133</t>
  </si>
  <si>
    <t>生活在农村，父母年收入低，经济来源少，较难供养孩子上学</t>
  </si>
  <si>
    <t>雷婷</t>
  </si>
  <si>
    <t>3243012147</t>
  </si>
  <si>
    <t>家里有两个大学生，且都是民办学费都将近3万，但家里就只有父亲一个人工作，母亲因疫情影响一直没有工作，奶奶一个人在乡下有时也会生病并且没有收入，父亲有高血脂</t>
  </si>
  <si>
    <t>王龙豪</t>
  </si>
  <si>
    <t>3243012115</t>
  </si>
  <si>
    <t>父亲无稳定工作，奶奶患有半身不遂且常年吃药，家里有弟弟妹妹在上学且年龄较小，母亲患有风湿，无法进行长时间劳作，学费较高，家庭经济困难。</t>
  </si>
  <si>
    <t>伍江婷</t>
  </si>
  <si>
    <t>3243012105</t>
  </si>
  <si>
    <t>父亲患脊椎病，家有弟弟正在接受非义务教育，现寄宿在老师家，学费高昂，母亲目前没有工作，家庭经济难以支撑本人和弟弟上学，家里还欠债2万元</t>
  </si>
  <si>
    <t>陈娟</t>
  </si>
  <si>
    <t>3243012135</t>
  </si>
  <si>
    <t>家里只有父亲一人务工，母亲离家多年，奶奶年迈，无劳动能力，弟弟患有半身脑瘫，本人患有多年慢性病</t>
  </si>
  <si>
    <t>张重阳</t>
  </si>
  <si>
    <t>3243012124</t>
  </si>
  <si>
    <t>父母没有固定工作，爷爷奶奶年龄大且身体不好，弟弟在上高中，本人在上大学，花销大，导致经济困难</t>
  </si>
  <si>
    <t>朱建文</t>
  </si>
  <si>
    <t>3243012141</t>
  </si>
  <si>
    <t>父亲在外地工作，工作不稳定，年收入低。母亲没有工作，忙于家务照顾两个弟弟，同时兼顾爷爷奶奶，又生活在农村。两个弟弟还在上小学，教育支出大，家里还在承当贷款压力，经济来源少。</t>
  </si>
  <si>
    <t>郭悦</t>
  </si>
  <si>
    <t>3243012104</t>
  </si>
  <si>
    <t xml:space="preserve">父亲一人在外工作不稳定，母亲没有工作，爷爷有高血脂行动不便，奶奶中风，医药费开支很大，妹妹读书要很多钱。家里仅仅靠父亲一人维持生计要还房贷还欠债，生活拮据。自己的学费对于本就不富裕的家庭来讲是一笔巨款。
</t>
  </si>
  <si>
    <t>宁凡曦</t>
  </si>
  <si>
    <t>3243012148</t>
  </si>
  <si>
    <t>父母年收入低，母亲工作不稳定，母亲有疾病计划手术，奶奶年龄已大没有收入能力且有肺病，姥姥双肾囊肿，家中有两人同时上学，家里仍有欠款未还</t>
  </si>
  <si>
    <t>陈文杰</t>
  </si>
  <si>
    <t>3243012211</t>
  </si>
  <si>
    <t>软件2402班</t>
  </si>
  <si>
    <t>父母收入不稳定且家中老人有慢性病长年服药，还有姐姐还未完成学业</t>
  </si>
  <si>
    <t>方晨</t>
  </si>
  <si>
    <t>3243012216</t>
  </si>
  <si>
    <t>爸爸务农，妈妈没有工作，奶奶患有慢性疾病甲亢，爷爷也患有慢性疾病脑梗以及三高，妹妹与我均在上学。</t>
  </si>
  <si>
    <t>黄鑫</t>
  </si>
  <si>
    <t>3243012245</t>
  </si>
  <si>
    <t>父母务农，奶奶患癌高额医疗费，爷爷腿疾不能务农，妹妹和我正在读书学费开支较大，</t>
  </si>
  <si>
    <t>陈珂旋</t>
  </si>
  <si>
    <t>3243012230</t>
  </si>
  <si>
    <t>父母务农，奶奶脑梗，经济较困难，弟妹上学，非义务教育</t>
  </si>
  <si>
    <t>纵浩然</t>
  </si>
  <si>
    <t>3243012209</t>
  </si>
  <si>
    <t>爸爸之前腿摔断还有高血压，无法正常工作，母亲在家打零工，种地照顾爷爷奶奶经济来源困难</t>
  </si>
  <si>
    <t>朱海鑫</t>
  </si>
  <si>
    <t>3243012213</t>
  </si>
  <si>
    <t>生活在农村，父母年收入低，供养两个孩子上学 经济实施困难</t>
  </si>
  <si>
    <t>陈步云</t>
  </si>
  <si>
    <t>3243012231</t>
  </si>
  <si>
    <t>父亲患肺癌接受治疗，不能工作，母亲在家照顾没有工作，无稳定收入，治疗费用大无法承担学费</t>
  </si>
  <si>
    <t>刘晓草</t>
  </si>
  <si>
    <t>3243012226</t>
  </si>
  <si>
    <t>父亲身体欠佳，在工地上干苦力，工作不稳定，工资不高，母亲心脏不太好，家里三个孩子同时上学</t>
  </si>
  <si>
    <t>葛畅</t>
  </si>
  <si>
    <t>3243012201</t>
  </si>
  <si>
    <t>父亲务农，母亲因脚踝水肿，不能正常工作，奶奶患有高血压，心冠病，脑梗等疾病，医疗开销很大，家里有我和哥哥在上学，仅靠父亲一人之力难以支付我的学费和生活费用</t>
  </si>
  <si>
    <t>李紫怡</t>
  </si>
  <si>
    <t>3243012214</t>
  </si>
  <si>
    <t>父亲工作不稳定，且患病，母亲无工作，家中有三个孩子，其中俩个孩子在上学，家中欠债12万多，有两位老人要赡养</t>
  </si>
  <si>
    <t>郑康乐</t>
  </si>
  <si>
    <t>3243012232</t>
  </si>
  <si>
    <t xml:space="preserve">  父亲在外工作，母亲在家工作不稳定，家庭收入少，爷爷因患脑梗需常年就医治疗，本人学费昂贵，仅靠父亲一人支撑家庭开支</t>
  </si>
  <si>
    <t>潘绎</t>
  </si>
  <si>
    <t>3243012212</t>
  </si>
  <si>
    <t>爷爷因车祸住院，其后病情不断恶化成为植物人，在其住院的几年时间花费了大量积蓄，母亲收入低，父亲收入不稳定，学费昂贵</t>
  </si>
  <si>
    <t>周佩奇</t>
  </si>
  <si>
    <t>3243012246</t>
  </si>
  <si>
    <t>父母收入低，异地工作赡养家乡的爷爷奶奶，爷爷奶奶体弱多病，家中有负债，入不敷出</t>
  </si>
  <si>
    <t>汪加乐</t>
  </si>
  <si>
    <t>3243012317</t>
  </si>
  <si>
    <t>软件2403班</t>
  </si>
  <si>
    <t>爸爸肾结石，尿结石，高血压，妈妈胃溃疡，低血压，爷爷奶奶均八十岁了，没有能力了，妈妈一年上不了几次班</t>
  </si>
  <si>
    <t>王军帅</t>
  </si>
  <si>
    <t>3243012330</t>
  </si>
  <si>
    <t>爷爷前几年车祸去世，奶奶车祸后腿脚不便，且患有脑梗，劳动能力低，父亲工作不太稳定，家里最近也出现过水灾</t>
  </si>
  <si>
    <t>王铭</t>
  </si>
  <si>
    <t>3243012341</t>
  </si>
  <si>
    <t>家遇涝灾，外婆因车祸引发的后遗症常年住院，开支较大</t>
  </si>
  <si>
    <t>仇志郡</t>
  </si>
  <si>
    <t>3243012305</t>
  </si>
  <si>
    <t>父母长期患病，工作收入不稳定，且无法长时间工作，又生活在农村，还要抚养两个孩子</t>
  </si>
  <si>
    <t>罗艳</t>
  </si>
  <si>
    <t>3243012344</t>
  </si>
  <si>
    <t>父亲收入不稳定，母亲因病无法正常劳作且小孩众多，经济较困难</t>
  </si>
  <si>
    <t>凌洁</t>
  </si>
  <si>
    <t>3243012333</t>
  </si>
  <si>
    <t>父母务农，奶奶腿部多次手术，爷爷身体不好长期吃药，外公患癌，弟弟上学，家庭经济困难</t>
  </si>
  <si>
    <t>刘宇豪</t>
  </si>
  <si>
    <t>3243012323</t>
  </si>
  <si>
    <t>父母长期患病且母亲有心脏病和高血压等，父亲因劳累患有静脉曲张等疾病，而且都没有固定收入和稳定的工作，目前要面临做手术等问题，除此之外还要支付学费和生活费用，经济困难</t>
  </si>
  <si>
    <t>陈宇曦</t>
  </si>
  <si>
    <t>3243012334</t>
  </si>
  <si>
    <t>弟弟患有罕见精神病，身体状况堪忧。母亲常年在家照顾弟弟，收入来源仅靠普通工人父亲，收入不稳定。爷爷奶奶年事已高，外婆去世。家庭还在承担贷款压力。弟弟无生活自理能力，且无法与人沟通，抚养困难</t>
  </si>
  <si>
    <t>陈鹏飞</t>
  </si>
  <si>
    <t>3243012325</t>
  </si>
  <si>
    <t>家里单亲，母亲劳累且劳动能力弱无稳定收入伴有多种身体不适，爷爷奶奶年迈无法工作无收入来源</t>
  </si>
  <si>
    <t>储舒雅</t>
  </si>
  <si>
    <t>3243012319</t>
  </si>
  <si>
    <t>父亲因病致残长达18年   是肌肉萎缩  经常摔跤影响正常劳作奶奶年迈  需要赡养  母亲腰椎做过手术  不能干重活</t>
  </si>
  <si>
    <t>毛志勇</t>
  </si>
  <si>
    <t>3243012436</t>
  </si>
  <si>
    <t>软件2404班</t>
  </si>
  <si>
    <t>父母年纪较大还有姐姐在上学家庭经济困难</t>
  </si>
  <si>
    <t>操守艳</t>
  </si>
  <si>
    <t>3243012404</t>
  </si>
  <si>
    <t>父亲患脊髓型颈椎病，手术现无法工作，母亲精神状况不好，无法连续工作，奶奶年迈，大小病不断</t>
  </si>
  <si>
    <t>李维怡</t>
  </si>
  <si>
    <t>3243012442</t>
  </si>
  <si>
    <t>单亲家庭，父亲工作不稳定且收入少。奶奶年龄已大没有收入能力，家中有两人同时上学，学费支出压力大。</t>
  </si>
  <si>
    <t>李林霄</t>
  </si>
  <si>
    <t>3243012428</t>
  </si>
  <si>
    <t>父母离异，母亲腿脚不便，工作收入不稳定外公外婆年龄大劳动力低下</t>
  </si>
  <si>
    <t>刘花宇</t>
  </si>
  <si>
    <t>3243012441</t>
  </si>
  <si>
    <t>母亲头部生过重病，不能过度劳累，父亲肺部健康状况不好，经常要回家休息，重活不能做太长时间</t>
  </si>
  <si>
    <t>高理想</t>
  </si>
  <si>
    <t>3243012430</t>
  </si>
  <si>
    <t>爸爸腰间盘突出且心脏不好经常吃药，妈妈肠胃不好经常吃药，奶奶有心脏病常年吃药，我与姐姐均上大学，经济实施困难</t>
  </si>
  <si>
    <t>杨帅帅</t>
  </si>
  <si>
    <t>3243012411</t>
  </si>
  <si>
    <t>李智健</t>
  </si>
  <si>
    <t>3243012438</t>
  </si>
  <si>
    <t>父母年龄已大家里还有姐姐在上学经济压力大，父母没有固定工作，，生活在农村。经济来源少。家里欠债数额大</t>
  </si>
  <si>
    <t>张安琪</t>
  </si>
  <si>
    <t>3243012427</t>
  </si>
  <si>
    <t>父母离异，母亲工作收入低，难以支付高昂学费，弟弟处于义务教育阶段</t>
  </si>
  <si>
    <t>王发展</t>
  </si>
  <si>
    <t>3243012405</t>
  </si>
  <si>
    <t>父亲在外从事高危职业，母亲没有稳定工作，爷爷患有脑梗死腿脚不便需长期服药且无收入来源，家庭生活紧张。</t>
  </si>
  <si>
    <t>赵美倩</t>
  </si>
  <si>
    <t>3243012501</t>
  </si>
  <si>
    <t>软件2405班</t>
  </si>
  <si>
    <t>父亲在工地干活，年收入低，母亲没有工作，家里要同时赡养两名老人，奶奶患有严重的骨质疏松症，曾经把腰摔断过，且每年多次去医院看病，要花很多钱买药，爷爷年迈且身体不好，不能干重活，家里的叔叔（父亲的亲弟弟）是二等残疾，也需父亲的补助，在这种情况下，供养孩子上学很吃力</t>
  </si>
  <si>
    <t>郑治文</t>
  </si>
  <si>
    <t>3243012506</t>
  </si>
  <si>
    <t>本人患有慢性疾病已又5年半，长期服药，目前还在医治，家中有妹妹上私立学校高昂学费，母亲在家看守妹妹上学，收入微薄，父亲一人在家工作且患有腰间盘突出，工资少。爷爷奶奶在家种地收入微薄，需子女给予金钱生活，爷爷也因摔断腿不能做重活。家中因我患有疾病已欠款许多。</t>
  </si>
  <si>
    <t>武彤</t>
  </si>
  <si>
    <t>3243012510</t>
  </si>
  <si>
    <t>爸爸出过车祸，行动很不方便，工作收入很低，难以供给我和姐姐上学。妈妈常年吃药，地里不见收入（遭受水淹）。家里还有4位老人需要赡养，负债</t>
  </si>
  <si>
    <t>刘德智</t>
  </si>
  <si>
    <t>3243012511</t>
  </si>
  <si>
    <t>父母年收入少，同时供养三的男孩上学，还有一个老要赡养</t>
  </si>
  <si>
    <t>邰日丰</t>
  </si>
  <si>
    <t>3243012523</t>
  </si>
  <si>
    <t>父亲患糖尿病,爷爷奶奶长期慢性病，家庭收入不稳定收入来源少入不敷出，学业压力大</t>
  </si>
  <si>
    <t>俞永浩</t>
  </si>
  <si>
    <t>3243012524</t>
  </si>
  <si>
    <t>父亲因病去世，家庭经济收入低，母亲年纪已高，刚做完结石手术，工作不稳定，难维持家庭经济平衡</t>
  </si>
  <si>
    <t>王家成</t>
  </si>
  <si>
    <t>3243012525</t>
  </si>
  <si>
    <t>爷爷患有慢性疾病，奶奶劳动力弱，父母收入不稳定，家庭经济来源少不稳定，且姐姐也在读大学，我和姐姐的学费高昂，学业压力大，经济困难</t>
  </si>
  <si>
    <t>张晶晶</t>
  </si>
  <si>
    <t>3243012529</t>
  </si>
  <si>
    <t>李子航</t>
  </si>
  <si>
    <t>3243012530</t>
  </si>
  <si>
    <t>母亲身体不好，没有工作，父亲在工地干活，收入不稳定，还有一个高中的妹妹在上学，家中有老人生病需要吃药经济条件不好，现在还欠亲戚好几万块</t>
  </si>
  <si>
    <t>王宇翔</t>
  </si>
  <si>
    <t>3243012537</t>
  </si>
  <si>
    <t>父母年收入低，较难供养两个小孩上学且祖父母身体很不好，经常去医院，无收入，祖父患有残疾</t>
  </si>
  <si>
    <t>荣玺铭</t>
  </si>
  <si>
    <t>3243012542</t>
  </si>
  <si>
    <t>父亲因病残疾，经济来源少，收入不稳定且家中有两位老人需要养</t>
  </si>
  <si>
    <t>翟志浩</t>
  </si>
  <si>
    <t>3243012521</t>
  </si>
  <si>
    <t>家中经营小菜摊，收入低下且不稳定。爷爷奶奶常年在家，体弱多病常年用药，且无固定收入，家庭收入较低还有负债。</t>
  </si>
  <si>
    <t>仲欣</t>
  </si>
  <si>
    <t>3233011701</t>
  </si>
  <si>
    <t>计科2307班</t>
  </si>
  <si>
    <t>爷爷奶奶有糖尿病需要长年吃药</t>
  </si>
  <si>
    <t>方琪</t>
  </si>
  <si>
    <t>3233011709</t>
  </si>
  <si>
    <t>家庭无稳定收入且日常开支高</t>
  </si>
  <si>
    <t>朱叶叶</t>
  </si>
  <si>
    <t>3233011717</t>
  </si>
  <si>
    <t>家庭劳动力少，两个孩子一起上学家庭又无稳定收入，严重的经济困难</t>
  </si>
  <si>
    <t>张喆</t>
  </si>
  <si>
    <t>3233011720</t>
  </si>
  <si>
    <t>家庭收入不稳定，仅靠父母维持生活，供两个孩子上学，经济困难</t>
  </si>
  <si>
    <t>张雨艳</t>
  </si>
  <si>
    <t>3233011721</t>
  </si>
  <si>
    <t>家庭经济来源单一且不稳定，收入低，从小父母离异，被寄养在姥姥家，父亲知识水平低，只能通过搬运重物赚钱，对身体的损耗大，父亲患有高血糖</t>
  </si>
  <si>
    <t>余新洁</t>
  </si>
  <si>
    <t>3233011726</t>
  </si>
  <si>
    <t>家庭经济收入不稳定，奶奶患上胃癌晚期，父亲去年刚出院，家里还有一个九岁的弟弟，收入全靠父亲一个人，但是父亲身体也不好，还要承担奶奶的医药费和我的以及弟弟的生活费</t>
  </si>
  <si>
    <t>刘征</t>
  </si>
  <si>
    <t>3233011743</t>
  </si>
  <si>
    <t>家庭经济收入低且不稳定，家中还有一位老人需要照顾，父亲无法外出打工，仅靠母亲的微薄收入</t>
  </si>
  <si>
    <t>冯建恩</t>
  </si>
  <si>
    <t>3233011745</t>
  </si>
  <si>
    <t>父母离异，母亲一人供养我们三个孩子，入不敷出</t>
  </si>
  <si>
    <t>吴建坤</t>
  </si>
  <si>
    <t>3233011801</t>
  </si>
  <si>
    <t>计科2308班</t>
  </si>
  <si>
    <t>该生为二孩家庭，家庭经济收入较低，为单亲家庭，母亲为普通厨师，姐姐为会计</t>
  </si>
  <si>
    <t>刘炜萍</t>
  </si>
  <si>
    <t>3233011803</t>
  </si>
  <si>
    <t>该生家庭条件贫困，父母均患有慢性病常年服药工作能力弱，家庭经济收入低，家中还有年迈的爷爷奶奶</t>
  </si>
  <si>
    <t>刘晨</t>
  </si>
  <si>
    <t>3233011805</t>
  </si>
  <si>
    <t>该生为二孩家庭，家庭经济收入较低，爷爷奶都无劳动能力，爷爷有胃癌只有父亲一人工作</t>
  </si>
  <si>
    <t>王嘉怡</t>
  </si>
  <si>
    <t>3233011818</t>
  </si>
  <si>
    <t>该生父母离婚，父亲右腿残疾不便劳作，靠母亲一人抚养，经济收入较低，不足以供该生完成学业</t>
  </si>
  <si>
    <t>陈浩然</t>
  </si>
  <si>
    <t>3233011819</t>
  </si>
  <si>
    <t>该生为二孩家庭，家庭经济收入较低，爷爷奶都无劳动能力并患有高血压</t>
  </si>
  <si>
    <t>王陈宇</t>
  </si>
  <si>
    <t>3233011820</t>
  </si>
  <si>
    <t>该生为二孩家庭，家庭经济收入较低，父母均为农民工而且今年父亲意外受伤</t>
  </si>
  <si>
    <t>李虎</t>
  </si>
  <si>
    <t>3233011821</t>
  </si>
  <si>
    <t>该生为三孩家庭，家庭经济收入较低，父亲患有高血压和糖尿病，母亲有低微的贫血，然后有个哥哥还在上学，只有大哥在外务工。</t>
  </si>
  <si>
    <t>刘忠智</t>
  </si>
  <si>
    <t>3233011825</t>
  </si>
  <si>
    <t>该生家庭贫困，父母工资低，家庭收入较低，爷爷奶奶患有慢性病，且今年父亲意外受伤</t>
  </si>
  <si>
    <t>张鹏</t>
  </si>
  <si>
    <t>3233011827</t>
  </si>
  <si>
    <t>该生为二孩家庭，家庭经济收入较低，父母均为农民工，爷爷奶都无劳动能力</t>
  </si>
  <si>
    <t>李文英</t>
  </si>
  <si>
    <t>3233011829</t>
  </si>
  <si>
    <t>该生家庭条件贫困，父母均为农民，家庭收入较低，家中还有奶奶和一个上高中的弟弟</t>
  </si>
  <si>
    <t>刘心怡</t>
  </si>
  <si>
    <t>3233011833</t>
  </si>
  <si>
    <t>该生为三孩家庭，生活贫困，父亲外出务工且患有高血压需要长期服用药物，母亲在家，没有固定收入来源，家中还有爷爷为五保户和特困救助人员身体不好无劳动力，需要有人长期照顾，每年医药费用较高，导致其家庭经济困难。</t>
  </si>
  <si>
    <t>李锌乐</t>
  </si>
  <si>
    <t>3233011837</t>
  </si>
  <si>
    <t>该生家庭贫困，父母工资低，家庭收入较低，且为二孩家庭</t>
  </si>
  <si>
    <t>姚心雨</t>
  </si>
  <si>
    <t>3233011839</t>
  </si>
  <si>
    <t>该家庭经济困难，家庭只有父亲一人务工，家中包括自己有五个孩子需要父亲抚养，还有两名高龄老人需要赡养，奶奶患有残疾，有三级残疾证书，爷爷常年腿疼，两位老人常年服用药物，家庭经济非常困难</t>
  </si>
  <si>
    <t>孙志远</t>
  </si>
  <si>
    <t>3233011840</t>
  </si>
  <si>
    <t>该生家庭困难，父亲小店生意不景气，家庭收入低，且父亲患有高血压等疾病需要长期服药</t>
  </si>
  <si>
    <t>刘文乐</t>
  </si>
  <si>
    <t>3233012701</t>
  </si>
  <si>
    <t>软件2307班</t>
  </si>
  <si>
    <t>我是来自亳州市的一名学生，我的家庭主要依靠务农为生，但近年来由于气候变化和市场需求下降，农产品价格持续低迷，导致家庭收入大幅减少。加之家中还有年迈的祖父母需要照顾，医疗开支较大，使得家庭经济状况更加紧张。因此，我申请成为家庭经济困难学生，希望得到学校和社会的帮助，以减轻家庭负担，顺利完成学业。</t>
  </si>
  <si>
    <t>梁心旗</t>
  </si>
  <si>
    <t>3233012702</t>
  </si>
  <si>
    <t>本人家里有四口人，由于父亲的工作原因导致欠下了一笔不少的债务，使家庭经济出现困难，我还有一个弟弟他也在本省的一所高校里面就读，我和我弟弟所需要的学费都很多以及在学校生活一年也需要不小一笔费用，从而使家庭经济困难加重。</t>
  </si>
  <si>
    <t>孟思维</t>
  </si>
  <si>
    <t>3233012703</t>
  </si>
  <si>
    <t>家中务农，因天气原因，家乡遭遇干旱天气，庄稼全部旱死，收成几乎没有，特此申请</t>
  </si>
  <si>
    <t>葛依睿</t>
  </si>
  <si>
    <t>3233012707</t>
  </si>
  <si>
    <t>父母均年迈患病，父亲没有生活自理能力，靠母亲一个人支撑全家</t>
  </si>
  <si>
    <t>房争远</t>
  </si>
  <si>
    <t>3233012714</t>
  </si>
  <si>
    <t>父亲腿部残疾，母亲患有脑梗，家庭收入勉强维持生计</t>
  </si>
  <si>
    <t>宋寿华</t>
  </si>
  <si>
    <t>3233012721</t>
  </si>
  <si>
    <t>爸妈文化程度较低，父亲生过病，现在只能干点轻活，现在家庭年收入一直处于低水平</t>
  </si>
  <si>
    <t>王潞捷</t>
  </si>
  <si>
    <t>3233012725</t>
  </si>
  <si>
    <t>母亲患病导致身体活动不便，还需要康复，身边需要父亲照顾导致家庭收入低，并且还有外债</t>
  </si>
  <si>
    <t>李佳欣</t>
  </si>
  <si>
    <t>3233012728</t>
  </si>
  <si>
    <t>父亲在几年前因病离世 子女三人的学费和生活支出全由母亲一人承担 外公在今年因为脑出血 母亲暂停工作照顾外公</t>
  </si>
  <si>
    <t>张日月</t>
  </si>
  <si>
    <t>3233012737</t>
  </si>
  <si>
    <t>父母体弱，劳动能力差，家庭经济收入低</t>
  </si>
  <si>
    <t>王梦如</t>
  </si>
  <si>
    <t>3233012741</t>
  </si>
  <si>
    <t>人口多劳动力少，收入低，不足以支撑家庭支出</t>
  </si>
  <si>
    <t>王崇健</t>
  </si>
  <si>
    <t>3233012743</t>
  </si>
  <si>
    <t>母亲今年查出乳腺癌，病情较为恶劣，辞去工作专心治疗，爷爷年纪大身体不好也经常住院，家庭经济压力大</t>
  </si>
  <si>
    <t>高浩洋</t>
  </si>
  <si>
    <t>3233012744</t>
  </si>
  <si>
    <t>父亲因意外去世，家中失去主要经济来源，</t>
  </si>
  <si>
    <t>梁旭</t>
  </si>
  <si>
    <t>3233012807</t>
  </si>
  <si>
    <t>软件2308班</t>
  </si>
  <si>
    <t>爷爷被诊断出胃腺癌晚期，妈妈患有乙肝携带，爸爸严重痛风</t>
  </si>
  <si>
    <t>任小羊</t>
  </si>
  <si>
    <t>3233012809</t>
  </si>
  <si>
    <t>父亲务农收入低，母亲患病需治疗，教育开支大，生活困难。</t>
  </si>
  <si>
    <t>刘璨语</t>
  </si>
  <si>
    <t>3233012813</t>
  </si>
  <si>
    <t>父亲残疾，家里就母亲一个劳动力，想帮母亲减轻负担</t>
  </si>
  <si>
    <t>卫宏妍</t>
  </si>
  <si>
    <t>3233012814</t>
  </si>
  <si>
    <t>父亲脚小时候受过伤，后受重压为扁平足，此后不能够长时间站立以及受重。奶奶腿不好，需做手术且靠药物长期治疗，并需定期去医院检查，医药费昂贵。姐姐就读于民办本科且为美术专业，学费昂贵，家里负债，毕业后工资低，目前还需要家里补贴。近两年家里一直弄鱼塘指望24年下半年卖鱼，结果暑假高温、暴雨等恶劣天气导致翻塘，鱼都死光了，下半年没有了经济来源。</t>
  </si>
  <si>
    <t>董南丰</t>
  </si>
  <si>
    <t>3233012818</t>
  </si>
  <si>
    <t>家庭经济主要来源于父亲，母亲患病不能从事体力劳动</t>
  </si>
  <si>
    <t>叶文彬</t>
  </si>
  <si>
    <t>3233012825</t>
  </si>
  <si>
    <t>父亲长期务工，家庭收入仅靠父亲微薄收入，父母身体越来越差，姐姐打工仅维持日常生活。</t>
  </si>
  <si>
    <t>牛战战</t>
  </si>
  <si>
    <t>3233012827</t>
  </si>
  <si>
    <t>单亲家庭，母亲一人扶养我和姐姐，家中欠有不少外债，家庭负担重，收入微薄</t>
  </si>
  <si>
    <t>周群</t>
  </si>
  <si>
    <t>3233012828</t>
  </si>
  <si>
    <t>本人来自普通的农村家庭，家庭里有七个人，家庭生活经费主要依靠父亲，母亲身体状况不是很好，脚受过伤，家里还要爷爷奶奶需要赡养，爷爷奶奶长期需要服用药物，家里有哥哥姐姐还有本人自己昂贵的学费与生活费。用钱地方较多，难以支撑。</t>
  </si>
  <si>
    <t>肖亚宁</t>
  </si>
  <si>
    <t>3233012831</t>
  </si>
  <si>
    <t>六口人，爸爸工作，妈妈、奶奶常年患病，妹妹上小学，爷爷有耳疾</t>
  </si>
  <si>
    <t>黄振宇</t>
  </si>
  <si>
    <t>3233012839</t>
  </si>
  <si>
    <t>李宗尚</t>
  </si>
  <si>
    <t>3233012840</t>
  </si>
  <si>
    <t>家庭收入偏低且有需要赡养的老人</t>
  </si>
  <si>
    <t>何安</t>
  </si>
  <si>
    <t>3233012842</t>
  </si>
  <si>
    <t>发洪水的缘故受到牵连，家中妹妹读民办高中，学费高昂 ，奶奶有糖尿病，需要吃药治疗，工厂效益不好</t>
  </si>
  <si>
    <t>陈峻杰</t>
  </si>
  <si>
    <t>3233012845</t>
  </si>
  <si>
    <t>单亲家庭，3人，年人均收入26000元，两个大学生学费每年32600元，为供给学费向银行贷了款，居住环境为农村租住一间房</t>
  </si>
  <si>
    <t>魏念尧</t>
  </si>
  <si>
    <t>3233013103</t>
  </si>
  <si>
    <t>网络2301班</t>
  </si>
  <si>
    <t xml:space="preserve">我母亲不幸患有甲状腺癌，需要进行长期的治疗和康复，我父亲是一名农民，虽然辛勤劳动，但收入微薄，而近年来频繁天灾更是严重影响了我们的生活，为了治疗母亲的疾病，我们已经欠下了大量的医疗债务，并且每个月还需要支付高额的药品费用和生活开支。
</t>
  </si>
  <si>
    <t>陈欣悦</t>
  </si>
  <si>
    <t>3233013105</t>
  </si>
  <si>
    <t>家庭年均收入较低，开销较大，家庭成员较多，劳动力较少</t>
  </si>
  <si>
    <t>王欣悦</t>
  </si>
  <si>
    <t>3233013106</t>
  </si>
  <si>
    <t>家中有四口人，受疫情影响，家中做生意遭受打击并且欠下很多债务，至今仍在偿还。现母亲身体不适，无工作无经济来源，在家陪读正在读初中的弟弟。仅靠父亲一人在外打工作为家庭唯一经济来源。</t>
  </si>
  <si>
    <t>彭家乐</t>
  </si>
  <si>
    <t>3233013108</t>
  </si>
  <si>
    <t>父亲失业，缺乏经济来源</t>
  </si>
  <si>
    <t>齐晓湉</t>
  </si>
  <si>
    <t>3233013112</t>
  </si>
  <si>
    <t>父母离异，父亲患甲状腺癌，有兄弟姐妹，母亲打工承担所有费用</t>
  </si>
  <si>
    <t>黄志伟</t>
  </si>
  <si>
    <t>3233013125</t>
  </si>
  <si>
    <t>家庭有个弟弟和需要赡养的奶奶，家庭唯一经济来源是父亲每年挣的两三万块钱，但家庭开销过大弟弟和我都需要上学。</t>
  </si>
  <si>
    <t>李亚</t>
  </si>
  <si>
    <t>3233013127</t>
  </si>
  <si>
    <t>父亲出车祸，腿脚留下后遗症，奶奶长期患病，母亲身体虚弱</t>
  </si>
  <si>
    <t>周天琦</t>
  </si>
  <si>
    <t>3233013132</t>
  </si>
  <si>
    <t>父亲因生病去世，母亲残疾，家庭收入来源不稳定。</t>
  </si>
  <si>
    <t>赵河山</t>
  </si>
  <si>
    <t>3233013139</t>
  </si>
  <si>
    <t>家庭人口多，收入微薄，长辈因为疾病支出较多</t>
  </si>
  <si>
    <t>史校琴</t>
  </si>
  <si>
    <t>3233013142</t>
  </si>
  <si>
    <t>本人一家四口人，奶奶患有肝胆管结石，家里只有父亲一人挣钱，母亲带弟弟上学，母亲身体不好，有很严重的劲椎病以及其他疾病</t>
  </si>
  <si>
    <t>程欢欢</t>
  </si>
  <si>
    <t>3233013144</t>
  </si>
  <si>
    <t>学杂费、生活费超出家庭支出，妹妹在县城读书，母亲租房陪读，父亲务工，今年皖南洪水对老家房屋造成了一定的损坏，固申请本次困难认定</t>
  </si>
  <si>
    <t>张胜</t>
  </si>
  <si>
    <t>3233013145</t>
  </si>
  <si>
    <t>单亲家庭，现靠父亲一个人赚钱养家，今年已53岁，并且患有皮肤病，每年热天无法工作，家中还有两个80岁的老人需要照顾，我自己目前还在上学每年需要学费和生活费。</t>
  </si>
  <si>
    <t>王姝朗</t>
  </si>
  <si>
    <t>3233013146</t>
  </si>
  <si>
    <t>家里五口人，奶奶年迈，需要人照顾，妈妈患有残疾，无法治愈也无法工作，姐姐未成家，初入社会，家中只有父亲一人做小工赚钱，入学以来所有费用都有父亲承担，没有较高收入来源，紧急情况较为拮据</t>
  </si>
  <si>
    <t>张治玉</t>
  </si>
  <si>
    <t>3233013147</t>
  </si>
  <si>
    <t>我家在农村，父母都是农民，文化水平不高，没有特长，只能以务农为生。在几年前我的父母离婚了，我和爸爸还有奶奶一起生活，我爸爸没有固定工作，收入不稳定。奶奶腰有残疾不能工作，没有收入，整个家庭都要靠我爸爸那不稳定的收入维持。</t>
  </si>
  <si>
    <t>汪贻来</t>
  </si>
  <si>
    <t>3233013149</t>
  </si>
  <si>
    <t>爷爷和父亲生病，家庭无稳定经济来源。家庭受灾害影响。</t>
  </si>
  <si>
    <t>吕晨</t>
  </si>
  <si>
    <t>3233013205</t>
  </si>
  <si>
    <t>网络2302班</t>
  </si>
  <si>
    <t>父母在外务工，爷爷一人在家务农，父母收入不稳定且母亲患有慢性病，爷爷有脑梗及其他病状用钱较多。</t>
  </si>
  <si>
    <t>项立利</t>
  </si>
  <si>
    <t>3233013207</t>
  </si>
  <si>
    <t>父母工作收入低，且身体状况不好，家里还有一位老人需要赡养</t>
  </si>
  <si>
    <t>朱玉玲</t>
  </si>
  <si>
    <t>3233013208</t>
  </si>
  <si>
    <t>父亲患有糖尿病，奶奶心脏病，身体不好弟弟上初中，家庭收入低</t>
  </si>
  <si>
    <t>王庆龙</t>
  </si>
  <si>
    <t>3233013209</t>
  </si>
  <si>
    <t>爷爷奶奶年岁已高，妈妈患病需长期吃药，家庭收入低微</t>
  </si>
  <si>
    <t>张国栋</t>
  </si>
  <si>
    <t>3233013210</t>
  </si>
  <si>
    <t>父母在家务农，收入低微，爷爷奶奶外婆长期患病医疗费用开支很大</t>
  </si>
  <si>
    <t>张家辉</t>
  </si>
  <si>
    <t>3233013223</t>
  </si>
  <si>
    <t>父亲和母亲都在外地打工，工资低微，我和弟弟都在上学需要大量开支，家里曾经为了帮老人治病花光了全部积蓄，同时也欠下了大量的外债。</t>
  </si>
  <si>
    <t>赵先如</t>
  </si>
  <si>
    <t>3233013224</t>
  </si>
  <si>
    <t>父亲在外务工工资低且身体患病，母亲在家体弱多病，奶奶和爷爷年事已高，妹妹和我在上学，学费较多家长收入不稳定。</t>
  </si>
  <si>
    <t>程安圆</t>
  </si>
  <si>
    <t>3233013226</t>
  </si>
  <si>
    <t>姐姐自幼因疾病失去生活自理能力，常年需要人照顾，母亲身体不好干不了重活，家中基本靠父亲一人打零工来维持生计，收入甚微</t>
  </si>
  <si>
    <t>缪荣蓉</t>
  </si>
  <si>
    <t>3233013229</t>
  </si>
  <si>
    <t>母亲被查出疾病做手术花费大量钱财目前没有收入，家里开支由父亲一个人的承担，家里弟弟长期患有免疫力疾病需要大量医药费。我和弟弟上学都需要大量开支</t>
  </si>
  <si>
    <t>张玉侠</t>
  </si>
  <si>
    <t>3233013240</t>
  </si>
  <si>
    <t>家里人口很多，能劳动赚钱的人只有两位且工资微薄，家里还有老人身体有疾病，日常消耗大</t>
  </si>
  <si>
    <t>胡国靖</t>
  </si>
  <si>
    <t>3233013244</t>
  </si>
  <si>
    <t>身患眼疾的父亲一人在家打杂工，工资不高但十分辛苦，母亲在家做家务，无收入来源，我在外上大学需要大量开支。</t>
  </si>
  <si>
    <t>蔡正成</t>
  </si>
  <si>
    <t>3233013245</t>
  </si>
  <si>
    <t>父亲在外务工，家里有老人要赡养，父母收入不稳定</t>
  </si>
  <si>
    <t>薛凌玮</t>
  </si>
  <si>
    <t>3233013249</t>
  </si>
  <si>
    <t>父母早年患有结核病，身体长年不好，家庭收入低微，本人也身体不好，胸部做过手术，花费巨大</t>
  </si>
  <si>
    <t>谢心怡</t>
  </si>
  <si>
    <t>3233043335</t>
  </si>
  <si>
    <t>父母务农，年岁已高，母亲查出患慢性病，家里有老人要赡养</t>
  </si>
  <si>
    <t>彭超</t>
  </si>
  <si>
    <t>3233053111</t>
  </si>
  <si>
    <t>父亲患尿毒症已经完全丧失劳动能力，母亲有腰间盘突出，家里收入仅靠母亲一人劳动</t>
  </si>
  <si>
    <t>张梓庆</t>
  </si>
  <si>
    <t>3233053205</t>
  </si>
  <si>
    <t>父母离异，且母亲需瞻仰无子的常年有病的外公外婆</t>
  </si>
  <si>
    <t>尤本浩</t>
  </si>
  <si>
    <t>3233053207</t>
  </si>
  <si>
    <t>家中全靠父亲一个人打工挣钱养家糊口，姐姐正在接受非义务教育，母亲生病因贫血严重住院，需要长期服用补血药剂，父亲又患上胆囊结石需要切除胆。</t>
  </si>
  <si>
    <t>李烁</t>
  </si>
  <si>
    <t>3233012129</t>
  </si>
  <si>
    <t>软件2301班</t>
  </si>
  <si>
    <t>父母早年离异，父亲一人独自务工抚养我兄妹二人以及两花甲老人体弱多病常身体欠佳，常年吃药。</t>
  </si>
  <si>
    <t>钱海燕</t>
  </si>
  <si>
    <t>3233012137</t>
  </si>
  <si>
    <t>因为前几年爷爷生病，家里借钱，目前家里欠债十几万。</t>
  </si>
  <si>
    <t>张世豪</t>
  </si>
  <si>
    <t>3233012112</t>
  </si>
  <si>
    <t>父亲因创业欠下30余万，因患病不能长期劳作，且为家庭唯一劳动力。</t>
  </si>
  <si>
    <t>梁婉云</t>
  </si>
  <si>
    <t>3233012103</t>
  </si>
  <si>
    <t>单亲家庭，且母亲患有严重的夜盲症不能工作，全靠哥哥一人支撑。</t>
  </si>
  <si>
    <t>王宇涛</t>
  </si>
  <si>
    <t>3233012106</t>
  </si>
  <si>
    <t>父亲失业常年劳累身体出了毛病，爷爷身体不太好常年吃药，家庭收入低，我和哥哥在上学。</t>
  </si>
  <si>
    <t>谈玉玲</t>
  </si>
  <si>
    <t>3233012110</t>
  </si>
  <si>
    <t>爸腰椎颈椎突出不能工作，爷双腿不便，我和弟弟上学，靠妈妈一人打零工支撑全家。</t>
  </si>
  <si>
    <t>李晴雨</t>
  </si>
  <si>
    <t>3233012127</t>
  </si>
  <si>
    <t>爸患慢性病，爷爷腿部残疾，弟弟和我上学等各方面。</t>
  </si>
  <si>
    <t>李长琴</t>
  </si>
  <si>
    <t>3233012122</t>
  </si>
  <si>
    <t>姥姥心脏病，姥爷刚动完恶性肿瘤的手术，奶奶进行了腿部手术，家庭开销大等。</t>
  </si>
  <si>
    <t>廖联合</t>
  </si>
  <si>
    <t>3233012119</t>
  </si>
  <si>
    <t>母亲动过手术，并需要共同赡养两位老人，外公手术开销较大，姐姐无经济来源。</t>
  </si>
  <si>
    <t>王成顺</t>
  </si>
  <si>
    <t>3233012126</t>
  </si>
  <si>
    <t>父母收入水平较低且不稳定，爷爷奶奶都患有慢性病需人照顾。</t>
  </si>
  <si>
    <t>刘畅</t>
  </si>
  <si>
    <t>3233012118</t>
  </si>
  <si>
    <t>父母均已失业，且爷爷年龄较大具有慢性疾病，长期服药，需要长期照顾。</t>
  </si>
  <si>
    <t>盛凯</t>
  </si>
  <si>
    <t>3233012132</t>
  </si>
  <si>
    <t>家庭经济来源低，爷爷常年患病，我和弟弟在上学。</t>
  </si>
  <si>
    <t>王兆祥</t>
  </si>
  <si>
    <t>3233012205</t>
  </si>
  <si>
    <t>软件2302班</t>
  </si>
  <si>
    <t>母亲患有重病，家中有两个老人，弟弟也在上学，就父亲一个人维持经济来源。</t>
  </si>
  <si>
    <t>吴彤</t>
  </si>
  <si>
    <t>3233012223</t>
  </si>
  <si>
    <t>家庭因弟弟患病致贫，父亲在外打工，母亲务农，家中比较困难。</t>
  </si>
  <si>
    <t>张宿</t>
  </si>
  <si>
    <t>3233012225</t>
  </si>
  <si>
    <t>父亲残疾，收入低。</t>
  </si>
  <si>
    <t>郑锦涛</t>
  </si>
  <si>
    <t>3233012236</t>
  </si>
  <si>
    <t>父母收入较低且双方患病需要常年吃药，弟弟和我上学需巨额学费，外加日常生活，使本就不富裕的家庭学上加霜。</t>
  </si>
  <si>
    <t>张权方</t>
  </si>
  <si>
    <t>3233012207</t>
  </si>
  <si>
    <t>父亲左眼失明 外婆突发重大恶疾在院治疗家庭经济紧张。</t>
  </si>
  <si>
    <t>楚其婷</t>
  </si>
  <si>
    <t>3233012220</t>
  </si>
  <si>
    <t>父母打工，收入低，家里需独自赡养一位常年患病的老人，姐姐患有慢性病。</t>
  </si>
  <si>
    <t>曹全林</t>
  </si>
  <si>
    <t>3233012222</t>
  </si>
  <si>
    <t>父亲患有免疫缺陷慢性病，家中收入低，家中老人患有癌症和HIV，经济困难。</t>
  </si>
  <si>
    <t>梁韦翔</t>
  </si>
  <si>
    <t>3233012204</t>
  </si>
  <si>
    <t>家中有上学的妹妹和两个老人需要定期的照看，经济来源只有父母，今年又因台风的影响，加重了家庭的经济压力。</t>
  </si>
  <si>
    <t>庞世博</t>
  </si>
  <si>
    <t>3233012227</t>
  </si>
  <si>
    <t>父母年龄较大收入低，爷爷姥姥患有重大疾病常年住院。</t>
  </si>
  <si>
    <t>王金原</t>
  </si>
  <si>
    <t>3233012235</t>
  </si>
  <si>
    <t>家中爷爷奶奶得癌症，母亲辞去工作回家看法，父亲独自挣钱补贴，我与妹妹同上学校。</t>
  </si>
  <si>
    <t>袁凤</t>
  </si>
  <si>
    <t>3233012309</t>
  </si>
  <si>
    <t>软件2303班</t>
  </si>
  <si>
    <t>家庭收入少，姐姐和我正在上学，学费生活费支出大。父亲耳朵听力受损，母亲身体孱弱，二人均在家务农。</t>
  </si>
  <si>
    <t>李文杰</t>
  </si>
  <si>
    <t>3233012312</t>
  </si>
  <si>
    <t>家庭四口人，父亲患有慢性病，在外打工收入低，母亲常年体弱多病，在家照顾上学的妹妹，兄妹学费生活费支出高，家庭经济压力大。</t>
  </si>
  <si>
    <t>曾祥博</t>
  </si>
  <si>
    <t>3233012314</t>
  </si>
  <si>
    <t>家里五口人，父亲收入不高，三个人上学，开支较大，哥哥姐姐目前无法补贴家用。</t>
  </si>
  <si>
    <t>白畅</t>
  </si>
  <si>
    <t>3233012320</t>
  </si>
  <si>
    <t>家里上学较多，姐姐研究生目前也没有经济能力，母亲腿部受伤，经济来源较低。</t>
  </si>
  <si>
    <t>江欢</t>
  </si>
  <si>
    <t>3233012321</t>
  </si>
  <si>
    <t>家里五口人，父亲工资不稳定且危险性高，身体需长期服药，母亲收入低，三个孩子读书，学费和生活费支出大。</t>
  </si>
  <si>
    <t>罗兰兰</t>
  </si>
  <si>
    <t>3233012332</t>
  </si>
  <si>
    <t>家中失火导致家庭经济严重受损 父亲有慢性病需要长期治疗 父母无固定工作 家庭还有一个需要上学的妹妹 开支较大 。</t>
  </si>
  <si>
    <t>陈靖宇</t>
  </si>
  <si>
    <t>3233012313</t>
  </si>
  <si>
    <t>家庭共五口人，工作经济能力不足，单亲家庭，父亲因病已故。</t>
  </si>
  <si>
    <t>代俊业</t>
  </si>
  <si>
    <t>3233012326</t>
  </si>
  <si>
    <t>家里收入少，并且今年母亲因意外离世，姐姐刚毕业，尚无工作，父亲工作收入只能暂时维稳，家里外婆瘫痪，需要人照顾。</t>
  </si>
  <si>
    <t>王靖宇</t>
  </si>
  <si>
    <t>3233012310</t>
  </si>
  <si>
    <t>父亲左眼青光眼，收入比较微薄，母亲腿部静脉曲张，需要长期治疗。</t>
  </si>
  <si>
    <t>李玉涵</t>
  </si>
  <si>
    <t>3233012334</t>
  </si>
  <si>
    <t>家里四口人，父亲患有脑梗，姐姐和母亲在外地打工，父亲靠药物治疗，家里支出较大。</t>
  </si>
  <si>
    <t>房硕</t>
  </si>
  <si>
    <t>3233012307</t>
  </si>
  <si>
    <t>家中四口人，父母务农收入微薄，经济来源不稳定。姐姐和我都在上大学，家庭开支大。</t>
  </si>
  <si>
    <t>亓鑫洋</t>
  </si>
  <si>
    <t>3233012325</t>
  </si>
  <si>
    <t>家里五口人，父母在外务工，姐姐和我在上学，家里支出较大，需要一定的经济支持。</t>
  </si>
  <si>
    <t>刘洋</t>
  </si>
  <si>
    <t>3233012330</t>
  </si>
  <si>
    <t>家里四口人，父亲常年靠药来维持高血压且视力模糊，家里劳动力少，姐姐和我目前就读大学，学费和生活费负担大。</t>
  </si>
  <si>
    <t>陈梦雅</t>
  </si>
  <si>
    <t>3233012401</t>
  </si>
  <si>
    <t>软件2304班</t>
  </si>
  <si>
    <t>母亲残疾而无劳动能力，且父母离异，今年家里的农田和农作物受自然天气的影响，导致收成大大减少。</t>
  </si>
  <si>
    <t>赫一凡</t>
  </si>
  <si>
    <t>3233012412</t>
  </si>
  <si>
    <t>家庭经济较为困难，家中子女较多，开销较大，奶奶身体情况不是很好，大伯去世后需父亲父亲独立赡养。</t>
  </si>
  <si>
    <t>陶旭</t>
  </si>
  <si>
    <t>3233012414</t>
  </si>
  <si>
    <t>家庭经济困难简况：母亲残疾，父亲务农，家里仅靠哥哥劳动获取薪资。</t>
  </si>
  <si>
    <t>陈玲玲</t>
  </si>
  <si>
    <t>3233012433</t>
  </si>
  <si>
    <t>家庭缺乏主要劳动力，年幼丧父，母亲务农无稳定工作，弟弟外出打工不念书了，姐姐出嫁了，自己打工赚钱做生活费，助学贷款交学费。</t>
  </si>
  <si>
    <t>张子运</t>
  </si>
  <si>
    <t>3233012410</t>
  </si>
  <si>
    <t>家庭经济困难简况：家里人大都身体不好，父母药膏止痛，爷爷脑梗术后恢复调养中，每天吃药，定期冲水，姐姐在上大学，需要一定开支。</t>
  </si>
  <si>
    <t>钱佳丽</t>
  </si>
  <si>
    <t>3233012427</t>
  </si>
  <si>
    <t>家里有四口人，姐姐在安庆师范大学上研究生，母亲因年轻时做大型手术，不能干重活，我跟姐姐的学费和生活费都是父亲提供的。</t>
  </si>
  <si>
    <t>林峻汐</t>
  </si>
  <si>
    <t>3233012430</t>
  </si>
  <si>
    <t>从小离异，父亲早年有腰间盘突出干不了重活，近年又得了心肌梗塞。</t>
  </si>
  <si>
    <t>万滢</t>
  </si>
  <si>
    <t>3233012404</t>
  </si>
  <si>
    <t>受到财产诈骗，并且家中两个孩子学费较高，父母经济不稳定且母亲退休兼职工作。</t>
  </si>
  <si>
    <t>苏登辉</t>
  </si>
  <si>
    <t>3233012405</t>
  </si>
  <si>
    <t>家庭仅靠父亲一人打工经济收入来源单一且不稳定，母亲在家带妹妹没有工作。</t>
  </si>
  <si>
    <t>张硕</t>
  </si>
  <si>
    <t>3233012438</t>
  </si>
  <si>
    <t>农田受灾和医疗费等其他经济、家庭中奶奶患有疾病独自赡养、两位孩子教育支出根据家庭情况，给予该生助学金对于缓解家庭负担、支持继续完成学业具有重要意义、大学期间采用助学贷款的方式缴纳学费。</t>
  </si>
  <si>
    <t>钱立志</t>
  </si>
  <si>
    <t>3223012517</t>
  </si>
  <si>
    <t>软件2305班</t>
  </si>
  <si>
    <t>之前家里母亲生重病家庭付出了很多，家里仅父亲在外务工，还需要养育我和我妹妹，家里还有老人需要赡养，收入较少开销较大。</t>
  </si>
  <si>
    <t>孙倩</t>
  </si>
  <si>
    <t>3233012508</t>
  </si>
  <si>
    <t>单亲家庭缺少经济支撑，家庭成员生病需医药费，且需赡养老人。</t>
  </si>
  <si>
    <t>薛佳佳</t>
  </si>
  <si>
    <t>3233012509</t>
  </si>
  <si>
    <t>家庭开支主要由父亲承担，母亲身体不好无法工作，本人及妹妹就读学校学费较高，且爷爷奶奶有固定的医疗支出。</t>
  </si>
  <si>
    <t>杨月月</t>
  </si>
  <si>
    <t>3233012513</t>
  </si>
  <si>
    <t>家庭曾有成员患病，花费很多。</t>
  </si>
  <si>
    <t>陈宇</t>
  </si>
  <si>
    <t>3233012517</t>
  </si>
  <si>
    <t>义务教育及高等教育的学费书本费用等开销大，爷爷突发重大疾病离世。</t>
  </si>
  <si>
    <t>葛佳乐</t>
  </si>
  <si>
    <t>3233012532</t>
  </si>
  <si>
    <t>家里三个学生且都在上学且学费昂贵，父母二人文凭不高，只能做点买卖，而且今年行情不好，收入不多，无法承受此巨大压力。</t>
  </si>
  <si>
    <t>谢家勋</t>
  </si>
  <si>
    <t>3233012501</t>
  </si>
  <si>
    <t>父亲心脏患有重大疾病，外公发生重大意外，后去世均花费很大开支。</t>
  </si>
  <si>
    <t>魏巍</t>
  </si>
  <si>
    <t>3233012504</t>
  </si>
  <si>
    <t>父亲有慢性病需要长期吃药，家庭经济压力大。</t>
  </si>
  <si>
    <t>3233012521</t>
  </si>
  <si>
    <t>家中学生多劳力少，母亲患病开销大，无其他固定收入。</t>
  </si>
  <si>
    <t>袁静贤</t>
  </si>
  <si>
    <t>3233012512</t>
  </si>
  <si>
    <t>家里有三个孩子，除了本人还有弟弟妹妹都在进行义务教育，还有两位老人需要赡养。</t>
  </si>
  <si>
    <t>胡伟杰</t>
  </si>
  <si>
    <t>3233012515</t>
  </si>
  <si>
    <t>父亲工资拖欠已经大半年没有发工资了，加上腿伤复发，全家就母亲的固定工资支撑，本人为了减轻负担也在校一边学习一边兼职压力着实大。</t>
  </si>
  <si>
    <t>康子健</t>
  </si>
  <si>
    <t>3233012516</t>
  </si>
  <si>
    <t>家里两位非义务教育学生且都为民办大学生，加上近几年爷爷奶奶都一直在长期服用药物，经济压力大。</t>
  </si>
  <si>
    <t>吴苏敏</t>
  </si>
  <si>
    <t>3233012519</t>
  </si>
  <si>
    <t>父母受教育文化程度不高 只能从事工资微薄的体力劳动 家里还有一个正在上学的弟弟 和一个体弱多病需要天天吃药的奶奶，家庭经济压力大。</t>
  </si>
  <si>
    <t>郭孟奇</t>
  </si>
  <si>
    <t>3233012531</t>
  </si>
  <si>
    <t>家里三个小孩，有两个姐姐，今年要还二姐的助学贷款，爸爸因为之前耳朵有残疾，耳朵还是时常有问题，影响正常工作。现在家里的收入基本全靠父母在维持，自己的学费也很贵，花销很大。</t>
  </si>
  <si>
    <t>贾乐</t>
  </si>
  <si>
    <t>3233012609</t>
  </si>
  <si>
    <t>软件2306班</t>
  </si>
  <si>
    <t>父亲患病失去劳动能力，多次住院需控制饮食，母亲辞职照顾父亲。</t>
  </si>
  <si>
    <t>刘望明</t>
  </si>
  <si>
    <t>3233012614</t>
  </si>
  <si>
    <t>母亲患重病长期治疗，家中仅父亲工作，还有一姐姐上学。</t>
  </si>
  <si>
    <t>王瑞涵</t>
  </si>
  <si>
    <t>3233012626</t>
  </si>
  <si>
    <t>父亲患慢性心脏病需长期服药并失去劳动能力，母亲曾做妇科全切手术身体状况一般，家中有需赡养的老人。</t>
  </si>
  <si>
    <t>朱雨娜</t>
  </si>
  <si>
    <t>3233012638</t>
  </si>
  <si>
    <t>母亲无劳动能力，父亲年迈，弟弟在上学。</t>
  </si>
  <si>
    <t>罗星子</t>
  </si>
  <si>
    <t>3233012611</t>
  </si>
  <si>
    <t>父母离异，家中只有父亲在外务工，老人长期患病，弟弟在上学。</t>
  </si>
  <si>
    <t>罗玉萍</t>
  </si>
  <si>
    <t>3233012620</t>
  </si>
  <si>
    <t>父亲患慢性病长期需要吃药，家中还有爷爷需要照顾，父母常年在外务工。</t>
  </si>
  <si>
    <t>王楚妍</t>
  </si>
  <si>
    <t>3233012625</t>
  </si>
  <si>
    <t>父亲患有高血压等疾病无法进行苦力劳动，家中有老人需要照顾，妹妹在上学。</t>
  </si>
  <si>
    <t>袁俊杰</t>
  </si>
  <si>
    <t>3233012604</t>
  </si>
  <si>
    <t>父母出过一些意外无法进行太重劳力。</t>
  </si>
  <si>
    <t>曾嘉伟</t>
  </si>
  <si>
    <t>3233012621</t>
  </si>
  <si>
    <t>父母在镇上做小生意，姐姐在读研究生。</t>
  </si>
  <si>
    <t>郭昌楠</t>
  </si>
  <si>
    <t>3233012632</t>
  </si>
  <si>
    <t>母亲务农，父亲打工，且父亲于8月份打工时不幸骨折，家庭收入微薄。</t>
  </si>
  <si>
    <t>王皓皓</t>
  </si>
  <si>
    <t>3233012641</t>
  </si>
  <si>
    <t>父母常年在外工作。</t>
  </si>
  <si>
    <t>赵林</t>
  </si>
  <si>
    <t>3233043112</t>
  </si>
  <si>
    <t>父亲之前因腿部有钢板，近几年不能重体力劳动，今年因在高温天气下干活在工地上晕倒，被急诊救护车送往医院，经查父亲有轻微脑梗。</t>
  </si>
  <si>
    <t>柯凌峰</t>
  </si>
  <si>
    <t>3233021101</t>
  </si>
  <si>
    <t>大数据2301班</t>
  </si>
  <si>
    <t>家庭人口多，爷爷奶奶体弱多病，年初住院被诊断胃癌，现在需要长期服药。我和二姐还在上大学，全家靠父亲外出打工。</t>
  </si>
  <si>
    <t>张鋆</t>
  </si>
  <si>
    <t>3233021102</t>
  </si>
  <si>
    <t>家人与自己患慢性病</t>
  </si>
  <si>
    <t>陈诗琴</t>
  </si>
  <si>
    <t>3233021106</t>
  </si>
  <si>
    <t>母亲智力残疾贰级，无工作，父亲做苦力维持生计，收入低微</t>
  </si>
  <si>
    <t>曹芝阳</t>
  </si>
  <si>
    <t>3233021108</t>
  </si>
  <si>
    <t>父亲年纪大工作不易，母亲体弱多病不能工作</t>
  </si>
  <si>
    <t>韦俊豪</t>
  </si>
  <si>
    <t>3233021109</t>
  </si>
  <si>
    <t>父亲身体不太好，收入大都靠母亲工资支撑</t>
  </si>
  <si>
    <t>杨佳琪</t>
  </si>
  <si>
    <t>3233021110</t>
  </si>
  <si>
    <t>父亲患有内风湿双手残疾，家中还有在上初中的弟弟和年迈的奶奶</t>
  </si>
  <si>
    <t>江泽鑫</t>
  </si>
  <si>
    <t>3233021112</t>
  </si>
  <si>
    <t>家中发生变故，且家庭经济来源只有父亲一人，奶奶母亲慢性疾病需要常年服药，母亲不能长时间劳作，家庭总收入低</t>
  </si>
  <si>
    <t>刘国涓</t>
  </si>
  <si>
    <t>3233021116</t>
  </si>
  <si>
    <t>父亲领低保，母亲去年摔伤，做手术花费大且身体有慢性病，失去工作收入。</t>
  </si>
  <si>
    <t>张雪玲</t>
  </si>
  <si>
    <t>3233021117</t>
  </si>
  <si>
    <t>父亲残疾，家中需要赡养老人且还有处于义务教育的妹妹</t>
  </si>
  <si>
    <t>赖文斌</t>
  </si>
  <si>
    <t>3233021119</t>
  </si>
  <si>
    <t>单亲，低保，母亲二级伤残，丧失劳动能力，家庭经济困难。</t>
  </si>
  <si>
    <t>邵振宇</t>
  </si>
  <si>
    <t>3233021124</t>
  </si>
  <si>
    <t>父亲患有疾病，无法从事体力劳动，家庭没有稳定收入来源，家里仍需2位老人需要赡养，负担极大</t>
  </si>
  <si>
    <t>徐安琦</t>
  </si>
  <si>
    <t>3233021128</t>
  </si>
  <si>
    <t>母亲生病住院父亲没有稳定工作，家中老人相继生病，家庭经济困难</t>
  </si>
  <si>
    <t>汪日雨</t>
  </si>
  <si>
    <t>3233021132</t>
  </si>
  <si>
    <t>家中困难，弟弟生病要做手术，只有父亲一人劳作补贴家用</t>
  </si>
  <si>
    <t>徐孟芊</t>
  </si>
  <si>
    <t>3233021136</t>
  </si>
  <si>
    <t>父亲年纪大腰疼劳动能力低，母亲残疾</t>
  </si>
  <si>
    <t>尹雪敏</t>
  </si>
  <si>
    <t>3233021140</t>
  </si>
  <si>
    <t>母亲年龄大长期膝盖疼无劳动能力，父亲苦力工作并且身体不好</t>
  </si>
  <si>
    <t>张旭</t>
  </si>
  <si>
    <t>3233021143</t>
  </si>
  <si>
    <t>父亲膝盖有伤，不能干重活，母亲肝不好，本人也患疾病。</t>
  </si>
  <si>
    <t>陈茜</t>
  </si>
  <si>
    <t>3233021144</t>
  </si>
  <si>
    <t>母亲务农，父亲二级残疾患有心机梗塞</t>
  </si>
  <si>
    <t>李承俊</t>
  </si>
  <si>
    <t>3233021146</t>
  </si>
  <si>
    <t>父亲残疾，母亲和父亲均患有慢性病</t>
  </si>
  <si>
    <t>陈秀敏</t>
  </si>
  <si>
    <t>3233021201</t>
  </si>
  <si>
    <t>大数据2302班</t>
  </si>
  <si>
    <t>父亲务工，母亲因颈椎病在家务农，且欠有贷款，天气原因，家中茶园大面积受损，导致无法采摘，卖茶是家中主要经济来源之一，父母经济压力较大</t>
  </si>
  <si>
    <t>王欣怡</t>
  </si>
  <si>
    <t>3233021214</t>
  </si>
  <si>
    <t>外婆长期患病，母亲需要照顾外婆且自身工资较低，父亲没有固定工作无稳定收入来源</t>
  </si>
  <si>
    <t>李子睿</t>
  </si>
  <si>
    <t>3233021215</t>
  </si>
  <si>
    <t>祖父母和外公外婆和曾祖父母体弱，需要赡养，母亲失业，父亲收入不稳定</t>
  </si>
  <si>
    <t>李婷</t>
  </si>
  <si>
    <t>3233021216</t>
  </si>
  <si>
    <t>母亲患轻微心脏病，家里只有父亲一人外出打工补贴家用，还有弟弟在上学，家里还有一位患癫痫病的老人生活不能自理</t>
  </si>
  <si>
    <t>高江</t>
  </si>
  <si>
    <t>3233021218</t>
  </si>
  <si>
    <t>母亲右手骨折，父亲九级残，收入微薄</t>
  </si>
  <si>
    <t>3233021220</t>
  </si>
  <si>
    <t>母亲之前患过肿瘤，家中无地无工作</t>
  </si>
  <si>
    <t>张静雅</t>
  </si>
  <si>
    <t>3233021224</t>
  </si>
  <si>
    <t>弟弟和家中两位老人患病，母亲身体不好无法干体力活，家中仅父亲一人工作</t>
  </si>
  <si>
    <t>路通</t>
  </si>
  <si>
    <t>3233021226</t>
  </si>
  <si>
    <t>父母离异，母亲一人抚养，母亲身体弱，打零工，收入不高，不稳定。每年需用钱调理母亲的身体。</t>
  </si>
  <si>
    <t>张姣姣</t>
  </si>
  <si>
    <t>3233021227</t>
  </si>
  <si>
    <t>母亲务农，父亲患慢性病，家中只有父亲一人打工</t>
  </si>
  <si>
    <t>徐金金</t>
  </si>
  <si>
    <t>3233021228</t>
  </si>
  <si>
    <t xml:space="preserve">家庭条件困难，母亲患有疾病，家中只有父亲一人工作，还要向两位哥哥提供金钱支持，还有奶奶需要赡养
</t>
  </si>
  <si>
    <t>邓文卓</t>
  </si>
  <si>
    <t>3233021230</t>
  </si>
  <si>
    <t>家庭条件困难，奶奶残疾，仅父亲一人工作维持家里开销</t>
  </si>
  <si>
    <t>张哲</t>
  </si>
  <si>
    <t>3233021233</t>
  </si>
  <si>
    <t>家庭无稳定收入，父母下岗</t>
  </si>
  <si>
    <t>朱萍萍</t>
  </si>
  <si>
    <t>3233021238</t>
  </si>
  <si>
    <t>家庭条件困难，母亲出过车祸，家中欠款</t>
  </si>
  <si>
    <t>李先启</t>
  </si>
  <si>
    <t>3233021240</t>
  </si>
  <si>
    <t>家庭条件困难，父亲无收入，母亲患有慢性病</t>
  </si>
  <si>
    <t>姚建豪</t>
  </si>
  <si>
    <t>3233021243</t>
  </si>
  <si>
    <t>母亲车祸，颈椎不能活动，需要赡养两位老人，爷爷奶奶有重大疾病，只有父亲一人劳作</t>
  </si>
  <si>
    <t>柴石波</t>
  </si>
  <si>
    <t>3233021246</t>
  </si>
  <si>
    <t>父亲患糖尿病，母亲务农，大姐因车祸残疾，还有姐姐在读研究生</t>
  </si>
  <si>
    <t>刘宇翔</t>
  </si>
  <si>
    <t>3233021250</t>
  </si>
  <si>
    <t>年前家中老人癌症的开销，以及家中收入低，还有还有妹妹要赡养</t>
  </si>
  <si>
    <t>桑同涛</t>
  </si>
  <si>
    <t>3223022106</t>
  </si>
  <si>
    <t>人工智能2301班</t>
  </si>
  <si>
    <t>家中老人因病治疗 借钱治病 子女读书开销</t>
  </si>
  <si>
    <t>吴健</t>
  </si>
  <si>
    <t>3233022101</t>
  </si>
  <si>
    <t>父亲工地受伤，家中仅有父亲有收入来源，爷爷有心脏病，家中还有两妹妹上学</t>
  </si>
  <si>
    <t>聂海宾</t>
  </si>
  <si>
    <t>3233022105</t>
  </si>
  <si>
    <t>父亲得恶性肿瘤，家中只有母亲收入，家里还有一个老人赡养</t>
  </si>
  <si>
    <t>殷传杰</t>
  </si>
  <si>
    <t>3233022111</t>
  </si>
  <si>
    <t>奶奶需要一个人照顾，父亲收入较低</t>
  </si>
  <si>
    <t>马心雨</t>
  </si>
  <si>
    <t>3233022113</t>
  </si>
  <si>
    <t>父亲去世，妈妈改嫁，由爷爷奶奶务农抚养我和姐姐妹妹，收入较低</t>
  </si>
  <si>
    <t>叶名聪</t>
  </si>
  <si>
    <t>3233022116</t>
  </si>
  <si>
    <t>母亲患有长期疾病且伴有中度抑郁，家中还有一位姐姐上学，父亲独自一人劳作且欠贷款，还需赡养爷爷一位老人。</t>
  </si>
  <si>
    <t>王祥旭</t>
  </si>
  <si>
    <t>3233022118</t>
  </si>
  <si>
    <t>父母在家务农，但今年因为洪涝导致地中颗粒无收，并且连购买药材种子的成本也没有收回，且家中有老人需要赡养</t>
  </si>
  <si>
    <t>刘孟强</t>
  </si>
  <si>
    <t>3233022119</t>
  </si>
  <si>
    <t>父亲患有腰间盘突出且一些原因不能给家庭提供经济，母亲去年手臂骨折接近一年未曾工作且家庭没有积蓄</t>
  </si>
  <si>
    <t>余莹</t>
  </si>
  <si>
    <t>3233022123</t>
  </si>
  <si>
    <t>父母离异，由母亲一人打零工抚养，收入低且不稳定。目前还有房贷尚未还清。</t>
  </si>
  <si>
    <t>赵兰玲</t>
  </si>
  <si>
    <t>3233022127</t>
  </si>
  <si>
    <t>父亲患有呼吸类疾病工作不稳定，母亲要边工作边照顾九十多岁的奶奶，一个弟弟和一个妹妹都在上高中。</t>
  </si>
  <si>
    <t>石大文</t>
  </si>
  <si>
    <t>3233022132</t>
  </si>
  <si>
    <t>母亲患有多病，常年吃药，并且经常需要复查，不能工作，全家经济来源于父亲一人，但父亲收入不高</t>
  </si>
  <si>
    <t>汪祥云</t>
  </si>
  <si>
    <t>3233022142</t>
  </si>
  <si>
    <t>父亲肢体残疾二级且患有重症肌无力，需长期吃药，母亲无稳定工作</t>
  </si>
  <si>
    <t>赵浩宇</t>
  </si>
  <si>
    <t>3233022143</t>
  </si>
  <si>
    <t>单亲，父亲患病</t>
  </si>
  <si>
    <t>张杰坤</t>
  </si>
  <si>
    <t>3233022147</t>
  </si>
  <si>
    <t>父亲患病，母亲一人工作</t>
  </si>
  <si>
    <t>黄庆烨</t>
  </si>
  <si>
    <t>3233022151</t>
  </si>
  <si>
    <t>父亲务农，母亲打零工，家中无稳定收入，还需要向姐姐打生活费</t>
  </si>
  <si>
    <t>李舒</t>
  </si>
  <si>
    <t>3233054221</t>
  </si>
  <si>
    <t>母亲患病多年，家里独立赡养老人，家里三个孩子要抚养，全靠父亲</t>
  </si>
  <si>
    <t>沈珂</t>
  </si>
  <si>
    <t>3233022204</t>
  </si>
  <si>
    <t>人工智能2302班</t>
  </si>
  <si>
    <t>母亲在家照顾上高中的弟弟暂时无收入，父亲在工地里干活且有高血压，工作不稳定，家里有一位老人需要独自赡养</t>
  </si>
  <si>
    <t>吴其宇</t>
  </si>
  <si>
    <t>3233022205</t>
  </si>
  <si>
    <t>母亲患有较严重的脊椎病，工作不稳定，家中的经济来源多靠父亲一人</t>
  </si>
  <si>
    <t>彭思凡</t>
  </si>
  <si>
    <t>3233022207</t>
  </si>
  <si>
    <t>父亲患癌，母亲在旁照顾工作不稳定，家里还需赡养两位老人，父母和本人都是低保户</t>
  </si>
  <si>
    <t>徐亚如</t>
  </si>
  <si>
    <t>3233022214</t>
  </si>
  <si>
    <t>父亲工作不稳定，家里还有姊妹在上学，奶奶生病需要吃药维持</t>
  </si>
  <si>
    <t>史顺达</t>
  </si>
  <si>
    <t>3233022219</t>
  </si>
  <si>
    <t>父亲腰部受伤，家庭收入低下，还有三位老人需要赡养</t>
  </si>
  <si>
    <t>刘好</t>
  </si>
  <si>
    <t>3233022224</t>
  </si>
  <si>
    <t>父母无正式工作，月收入仅能勉强满足温饱，家中有三个孩子，弟弟妹妹尚未成年，妹妹今年仅两岁，家中背负百万房贷，上有两位需要赡养的老人</t>
  </si>
  <si>
    <t>刘心雨</t>
  </si>
  <si>
    <t>3233022226</t>
  </si>
  <si>
    <t>母亲残疾无法工作在家照顾奶奶和弟弟父亲一人工作养活一家人。</t>
  </si>
  <si>
    <t>黄凤</t>
  </si>
  <si>
    <t>3233022228</t>
  </si>
  <si>
    <t>父母无一技之长且年事已高，父亲患腰间盘突出，母亲患有高血压，有患胃癌的奶奶要赡养。</t>
  </si>
  <si>
    <t>汪富贵</t>
  </si>
  <si>
    <t>3233022235</t>
  </si>
  <si>
    <t>父亲自身发展力不足，缺乏技术，母亲因病无法劳作，家庭收入低</t>
  </si>
  <si>
    <t>吴文雅</t>
  </si>
  <si>
    <t>3233022248</t>
  </si>
  <si>
    <t>父亲工作不稳定收入微薄，母亲失业在家照顾弟弟，奶奶患病常年吃药</t>
  </si>
  <si>
    <t>程影</t>
  </si>
  <si>
    <t>3233011104</t>
  </si>
  <si>
    <t>计科2301班</t>
  </si>
  <si>
    <t>本人家中有两位老人需要赡养并且两位老人皆患有顽疾，需长期服药治疗；有一个正在接受非义务教育的弟弟；家中只有父亲一位劳动力，但开支巨大，属于入不敷出。</t>
  </si>
  <si>
    <t>蒋昆</t>
  </si>
  <si>
    <t>3233011108</t>
  </si>
  <si>
    <t>家庭收入仅依赖父亲一人，收入微薄，且父母亲身体不好，此外家中还有弟弟在上学。</t>
  </si>
  <si>
    <t>沈天雪</t>
  </si>
  <si>
    <t>3233011111</t>
  </si>
  <si>
    <t>家里三个孩子，上学负担重，只能依赖年迈的爷爷奶奶务农以及残疾的妈妈外出
打工养活，并且父亲因残疾而劳动能力低下，无法务工。</t>
  </si>
  <si>
    <t>周玉静</t>
  </si>
  <si>
    <t>3233011114</t>
  </si>
  <si>
    <t>父亲意外去世，母亲改嫁多年，爷爷奶奶年纪较大且患有疾病。</t>
  </si>
  <si>
    <t>张恒润</t>
  </si>
  <si>
    <t>3233011117</t>
  </si>
  <si>
    <t>本人家里有四口人，父母都是农民，还有一位正在受义务教育的弟弟，家里收入只能靠父母来维持，不幸的是今年父亲得了重病加上我本人右胳膊又粉碎性骨折，使我们家的情况更是雪上加霜。</t>
  </si>
  <si>
    <t>齐慧莹</t>
  </si>
  <si>
    <t>3233011118</t>
  </si>
  <si>
    <t>父母年龄偏大，姐姐小时候因得白血病，父母花费大量精力与金钱，最终姐姐仍然去世了，
家里经济困难，而我正处于需要经济支持的时候，对父母来说经济压力很大。</t>
  </si>
  <si>
    <t>江宇航</t>
  </si>
  <si>
    <t>3233011119</t>
  </si>
  <si>
    <t>因家庭务农收入有限，我的学费对家庭经济有着较大压力。</t>
  </si>
  <si>
    <t>李东领</t>
  </si>
  <si>
    <t>3233011124</t>
  </si>
  <si>
    <t>父母离异。我一家三口人，父亲当散工的收入不稳定，姐姐刚毕业还没找到工作，并且我的学费开支很大。</t>
  </si>
  <si>
    <t>付友</t>
  </si>
  <si>
    <t>3233011125</t>
  </si>
  <si>
    <t>父亲无固定工作，且母亲患有慢性病，家庭存在经济压力。</t>
  </si>
  <si>
    <t>李海其</t>
  </si>
  <si>
    <t>3233011126</t>
  </si>
  <si>
    <t>父母无固定工作；身体欠佳；劳动力单一；收入不稳定。</t>
  </si>
  <si>
    <t>刘晗香</t>
  </si>
  <si>
    <t>3233011130</t>
  </si>
  <si>
    <t>本人家里有3个人，我和爷爷奶奶。因为父亲失踪十多年，母亲改嫁十多年，因此我的家庭成员只有70多岁的爷爷奶奶，而且爷爷因为身体原因做过两次手术，又因为一次交通意外，手背骨碎做手术上了钢板，因为年龄大的原因至今未取出，因而身体素质也大不如前， 目前爷爷奶奶仅能靠务农和打零工挣钱，无其他经济来源</t>
  </si>
  <si>
    <t>徐鑫</t>
  </si>
  <si>
    <t>3233011133</t>
  </si>
  <si>
    <t>爸爸早年因身体原因，不能从事较重的体力活；妈妈因患有乳腺癌，目前需要每日吃药、定期体检，无法工作；姐姐目前还未找到工作，在家待业。</t>
  </si>
  <si>
    <t>陈胜伟</t>
  </si>
  <si>
    <t>3233011140</t>
  </si>
  <si>
    <t>家庭收入低，缺少经济来源。母亲长期患病需支付医疗费用且不能从事繁重劳动。</t>
  </si>
  <si>
    <t>李维</t>
  </si>
  <si>
    <t>3233011202</t>
  </si>
  <si>
    <t>计科2302班</t>
  </si>
  <si>
    <t>本人家庭已被认定为最低生活保障家庭，家中有兄弟姐妹四个，我的母亲做过多次大手术，无法工作只能在家照看弟弟妹妹上学，父亲也长期进行体力活，导致腰间盘突出，家庭生活压力过大。</t>
  </si>
  <si>
    <t>王梦宇</t>
  </si>
  <si>
    <t>3233011206</t>
  </si>
  <si>
    <t>母亲因为生病花光家中所有积蓄，弟弟正在上高中，家里唯一劳动力只有父亲，且家里唯一经济来源就是父亲务工。而本人又在上大学，家里经济压力比较大。</t>
  </si>
  <si>
    <t>李瑞阳</t>
  </si>
  <si>
    <t>3233011207</t>
  </si>
  <si>
    <t>单亲家庭，父亲残疾无工作，爷爷奶奶残疾，收入微薄，家庭经济困难。</t>
  </si>
  <si>
    <t>苏齐齐</t>
  </si>
  <si>
    <t>3233011208</t>
  </si>
  <si>
    <t>家里有上民办大学的弟弟，还有患病的奶奶需要赡养，家庭经济压力比较大。</t>
  </si>
  <si>
    <t>王奇</t>
  </si>
  <si>
    <t>3233011211</t>
  </si>
  <si>
    <t>本人曾患病毒性心肌炎，姐姐曾就读民办大学，虽已入职，但助学贷款未还清，母亲常年患有高血压和颈椎病，父亲患心肌梗死和高血压，长期服药治疗。父母不能从事体力劳动，收入有限。</t>
  </si>
  <si>
    <t>汤洪天阳</t>
  </si>
  <si>
    <t>3233011213</t>
  </si>
  <si>
    <t xml:space="preserve"> 本人父母离异，父亲常年患病，暑期间身患结肠梗阻，结肠癌做手术医疗费用昂贵，且母亲替舅舅还债经济困难。</t>
  </si>
  <si>
    <t>张天纯</t>
  </si>
  <si>
    <t>3233011222</t>
  </si>
  <si>
    <t>家庭农村户口共五人，由于本人和弟弟在读，父母学历较低且身患疾病，母亲常年失业，家中尚有负债，经济较为困难。</t>
  </si>
  <si>
    <t>朱宝妹</t>
  </si>
  <si>
    <t>3233011224</t>
  </si>
  <si>
    <t xml:space="preserve">我父亲右手残疾，且上半年因为意外住院一段时间；母亲年纪大了，腰疼，无业待在家。
</t>
  </si>
  <si>
    <t>方果</t>
  </si>
  <si>
    <t>3233011227</t>
  </si>
  <si>
    <t>本人家中父亲患有严重的尿毒症，每隔一段时间就需要花费一笔钱做透析，还有我每年两万多的学费需要支付，以及年事已高的奶奶需要照顾，家里境遇困难。</t>
  </si>
  <si>
    <t>卢紫涵</t>
  </si>
  <si>
    <t>3233011228</t>
  </si>
  <si>
    <t xml:space="preserve">本人农村户口，父亲务农年收入有限，母亲腿部有病不能干重活，爷爷去年去世，生前生病家庭欠有外债，哥哥失业。
</t>
  </si>
  <si>
    <t>章恩子</t>
  </si>
  <si>
    <t>3233011233</t>
  </si>
  <si>
    <t>本人家里有四口人，母患有糖尿病、高血压等多种病症近二十年，长期服药治疗，劳动能力差。姐姐残疾，目前在实习无固定收入，另有奶奶需要赡养，且奶奶患有脑梗，长期服药进行治疗。本人患有痛风也需要治疗。家庭收入依靠父亲务农务工，随父亲年龄增长，劳动能力持续下降，收入不稳定。</t>
  </si>
  <si>
    <t>李康乐</t>
  </si>
  <si>
    <t>3233011234</t>
  </si>
  <si>
    <t>祖母无劳动能力，且身患慢性病，母亲失业，在家照顾祖母，本人与妹妹上学，父亲一人打工养活一家五口人，加上各种贷款，父亲一人有些难以支撑经济消费。</t>
  </si>
  <si>
    <t>方正鹏</t>
  </si>
  <si>
    <t>3233011236</t>
  </si>
  <si>
    <t>父亲在外地打零工维持家里所有开支，父亲是家里的独生子，母亲常年在家里照顾年迈的爷爷奶奶和上初中的妹妹。</t>
  </si>
  <si>
    <t>代雅茹</t>
  </si>
  <si>
    <t>3233011244</t>
  </si>
  <si>
    <t xml:space="preserve">家中四口人，父亲腰伤不能长期劳作，母亲务农收入微薄，妹妹正在接受非义务教育花销较大，同时还有爷爷奶奶需要照顾。父母收入较低，生活费不足以支撑日常开销。
</t>
  </si>
  <si>
    <t>唐博烨</t>
  </si>
  <si>
    <t>3233011301</t>
  </si>
  <si>
    <t>计科2303班</t>
  </si>
  <si>
    <t>父母收入微薄，年龄也大了，身体情况一般般。家中长姐在读研，我也在读书，家中教育支出大，负担重。</t>
  </si>
  <si>
    <t>宋早志</t>
  </si>
  <si>
    <t>3233011305</t>
  </si>
  <si>
    <t>父亲长期患病，妹妹需要接受义务教育，父母需要抚养老人，这几年受自然天气影响，农民收成不好。</t>
  </si>
  <si>
    <t>方瑞豪</t>
  </si>
  <si>
    <t>3233011306</t>
  </si>
  <si>
    <t>我自幼生于农村家庭，爷爷患癌早逝致家欠巨债，父母打工还债。后奶奶患病，父母返乡照顾，父母又因单位破产失业。父亲贷款自学摄影维持生计，却因疫情业务受影响。2023年我考上大学，学费让父母压力巨大，我暑期打工减轻负担。</t>
  </si>
  <si>
    <t>张家伟</t>
  </si>
  <si>
    <t>3233011312</t>
  </si>
  <si>
    <t>爷爷奶奶年事已高，身体不好，经常生病。父母收入微薄，家中还有一正在上幼儿园的弟弟，家庭经济困难。</t>
  </si>
  <si>
    <t>王凯</t>
  </si>
  <si>
    <t>3233011316</t>
  </si>
  <si>
    <t>父亲因患重病丧失劳动能力，需要巨额医药费治疗，母亲因照顾父亲丢失工作，家中无生活来源。如今父亲去年二月份已病故。家中负债累累，生活十分困难。</t>
  </si>
  <si>
    <t>姜澍</t>
  </si>
  <si>
    <t>3233011317</t>
  </si>
  <si>
    <t>家住在农村，家中四个人，弟弟在上高中，加上本人身患白癜风，家庭经济压力比较大。</t>
  </si>
  <si>
    <t>潘福恩</t>
  </si>
  <si>
    <t>3233011322</t>
  </si>
  <si>
    <t>由于我和弟弟正在上大学，每年的学费和生活费支出额巨大，父母均在农村务工务农，年收入较低，家里经济压力大。</t>
  </si>
  <si>
    <t>高静雯</t>
  </si>
  <si>
    <t>3233011328</t>
  </si>
  <si>
    <t>本人家里七人口，弟弟妹妹都在上学，父亲在外务工，母亲在家，而且母亲腰疼的毛病不能干重活，家里还有两位老人需要赡养，所以家里的经济压力较大。</t>
  </si>
  <si>
    <t>孟凡业</t>
  </si>
  <si>
    <t>3233011343</t>
  </si>
  <si>
    <t>由于外婆患病，母亲需照顾外婆无法外出工作，而父亲因多个健康问题导致工作受限，医疗开支增加使得家庭收入锐减。</t>
  </si>
  <si>
    <t>谢天宇</t>
  </si>
  <si>
    <t>3233011344</t>
  </si>
  <si>
    <t>本人家庭人口共五人，需要赡养患有风湿病以及心脏病的爷爷奶奶，家中还有一个弟弟在校学习，父母都是下岗工人，收入来源单一，家里欠债较多。</t>
  </si>
  <si>
    <t>郑依婷</t>
  </si>
  <si>
    <t>3233011405</t>
  </si>
  <si>
    <t>计科2304班</t>
  </si>
  <si>
    <t>父亲由于车祸导致肢体残疾且影响正常生活，母亲在家务农打零工收入微薄，上高中的妹妹由于意外手臂摔断且身体多处受损，目前在家养伤。</t>
  </si>
  <si>
    <t>高建国</t>
  </si>
  <si>
    <t>3233011410</t>
  </si>
  <si>
    <t>母亲于去年在上海据医生诊断患有眼部遗传病目前眼睛接近失明（该病目前全中国患者仅四万人，该病目前无较好治疗手段）同时由于是外地就诊安徽省医保无法报销一年需要三次以上就诊目前每月医药费过千元。父亲在去年年底工作时腿部被重物砸断丧失劳动能力三个月同时由于身体颈部有瘤至今未开刀劳动能力受到一定影响。</t>
  </si>
  <si>
    <t>沈戎</t>
  </si>
  <si>
    <t>3233011425</t>
  </si>
  <si>
    <t>家庭是建档立卡，爷爷患有糖尿病，父亲肢体四级残疾，在农村经营一家理发店，母亲无经济来源。</t>
  </si>
  <si>
    <t>罗怡</t>
  </si>
  <si>
    <t>3233011426</t>
  </si>
  <si>
    <t>七口之家，家境贫寒，父母收入微薄，奶奶年迈失明，姥姥姥爷体弱多病，弟弟读高三，个人会兼职赚取学费和生活费。</t>
  </si>
  <si>
    <t>李创</t>
  </si>
  <si>
    <t>3233011430</t>
  </si>
  <si>
    <t>父母务农，父亲患有严重腰间盘突出，劳作困难，家里有弟弟在上高中.</t>
  </si>
  <si>
    <t>王硕硕</t>
  </si>
  <si>
    <t>3233011437</t>
  </si>
  <si>
    <t>父亲去世，母亲独自在城镇打工且常年用药。</t>
  </si>
  <si>
    <t>褚宇翔</t>
  </si>
  <si>
    <t>3233011502</t>
  </si>
  <si>
    <t>计科2305班</t>
  </si>
  <si>
    <t>家庭父母离异，家庭年收入较低，需抚养老人，老人患有长期糖尿病，需药物治疗，费用昂贵，家中妹妹也在上学，居住的房子也比较简陋。</t>
  </si>
  <si>
    <t>张雨婷</t>
  </si>
  <si>
    <t>3233011506</t>
  </si>
  <si>
    <t>父亲是家中唯一的经济来源，弟弟和我都就读于民办二本，每年学费数额巨大。</t>
  </si>
  <si>
    <t>杨安豪</t>
  </si>
  <si>
    <t>3233011518</t>
  </si>
  <si>
    <t>2024年暑假家中突发重大事件，学生撞到了老人，赔偿对方7万6千元，家庭经济困难，需要学校经济支持。</t>
  </si>
  <si>
    <t>许盛峰</t>
  </si>
  <si>
    <t>3233011523</t>
  </si>
  <si>
    <t>因父母文化程度不高，长期在家务农，收入微薄且不稳定，老人生病，医疗费花销大。</t>
  </si>
  <si>
    <t>龚广辉</t>
  </si>
  <si>
    <t>3233011524</t>
  </si>
  <si>
    <t>父母体弱多病，自身近期生病，医药费昂贵，家庭收入少，爸爸一人上班供姐姐和我上学和生活。</t>
  </si>
  <si>
    <t>张梦瑶</t>
  </si>
  <si>
    <t>3233011525</t>
  </si>
  <si>
    <t>本人父亲患有恶性肿瘤，常年吃药、治疗；母亲无工作；有一个妹妹在亳州一中读高二；2022年家中遭遇大火，经济损失巨大。</t>
  </si>
  <si>
    <t>黄晨</t>
  </si>
  <si>
    <t>3233011526</t>
  </si>
  <si>
    <t>家中父母离异，母亲依靠打临工来养活我，由于家庭经济困难，我难以承受高额的学费和生活费。</t>
  </si>
  <si>
    <t>杨耀钦</t>
  </si>
  <si>
    <t>3233011527</t>
  </si>
  <si>
    <t>父亲因工伤致八级伤残，无法从事重体力劳动，母亲患恶性肿瘤，需要长期治疗，费用昂贵。</t>
  </si>
  <si>
    <t>苏欣悦</t>
  </si>
  <si>
    <t>3233011528</t>
  </si>
  <si>
    <t>经济来源基本上是父亲的工作，母亲患有精神类疾病，不宜过劳。家中有三个孩子，妹妹在上初中，弟弟在上小学。</t>
  </si>
  <si>
    <t>纪湘君</t>
  </si>
  <si>
    <t>3233011530</t>
  </si>
  <si>
    <t>本人家中四口人，父母文化水平低，工作不稳定，父亲脊柱影像诊断椎间盘变性膨突出，母亲于今年八月份手臂烫伤，爷爷慢性阻塞性肺病、2-型糖尿病等疾病，需常年服药，并且我和弟弟目前都在上学阶段。</t>
  </si>
  <si>
    <t>江波</t>
  </si>
  <si>
    <t>3233011531</t>
  </si>
  <si>
    <t>家庭收入微薄，家中有四位老人需要赡养，老人需要长期吃药，费用巨大。</t>
  </si>
  <si>
    <t>李雨昕</t>
  </si>
  <si>
    <t>3233011532</t>
  </si>
  <si>
    <t>本人家里有五口人，母亲不能久站导致失业，家里的经济来源靠着父亲一个人，又应父亲身无长技，无固定工作，家庭收入低微。妹妹在上高中，弟弟在上初中。</t>
  </si>
  <si>
    <t>梁浩琰</t>
  </si>
  <si>
    <t>3233011544</t>
  </si>
  <si>
    <t>由于学费负担沉重，父母每月工资工资两千，两年前爷爷发现肝硬化晚期治病花销很大，家庭的经济状况一直非常紧张，无法轻松应对大额开支。与此同时，姐姐刚刚大学毕业，尚未找到一份稳定的工作，收入来源不固定，暂时无法分担家庭的经济压力。此外，家里还有年迈的奶奶需要照顾，日常生活和医疗费用都给家庭带来了额外的负担。</t>
  </si>
  <si>
    <t>卞紫薇</t>
  </si>
  <si>
    <t>3233011602</t>
  </si>
  <si>
    <t>计科2306班</t>
  </si>
  <si>
    <t>家中仅父亲务工赚钱，母亲身体不好无固定收入，供连我3个学生上学，妹妹高三，弟弟初三，家庭收入少，经济压力较大。</t>
  </si>
  <si>
    <t>王雨婷</t>
  </si>
  <si>
    <t>3233011607</t>
  </si>
  <si>
    <t xml:space="preserve">本人今年突发疾病住一周院，后续需要做手术，爷爷奶奶分别患有重大疾病需长期吃药治疗，母亲今年查出免疫方面的疾病目前正在吃药治疗，爷爷奶奶和父母住一起由父母赡养，妹妹尚在义务教育阶段。
</t>
  </si>
  <si>
    <t>王依楠</t>
  </si>
  <si>
    <t>3233011608</t>
  </si>
  <si>
    <t>母亲天生残疾，父亲工地打零工，妹妹正在读书，爷爷因年迈身体日渐消瘦。</t>
  </si>
  <si>
    <t>马城城</t>
  </si>
  <si>
    <t>3233011615</t>
  </si>
  <si>
    <t>本人家庭曾遇变故，现父母均在家务农，母亲做过心脏手术，还有一个哥哥在上学，是建档立卡户。</t>
  </si>
  <si>
    <t>马俊豪</t>
  </si>
  <si>
    <t>3233011616</t>
  </si>
  <si>
    <t>父亲一人维持家用，母亲家庭主妇，弟弟上学，还要赡养爷爷奶奶，爷爷患有重病。</t>
  </si>
  <si>
    <t>邵平伟</t>
  </si>
  <si>
    <t>3233011620</t>
  </si>
  <si>
    <t>本人来自普通的农村家庭，全家一共5口人，爷爷奶奶因为年纪大了两个人都患了胃癌，但是存留的债务越来越多，还要定时复查吃药，以防复发，父母的身体也一年不如一年，家里的重担全在我父亲的肩头，父亲也患病了。家庭的负担也因为家中劳动能力的减弱和缺失越来越重。</t>
  </si>
  <si>
    <t>刘梦达</t>
  </si>
  <si>
    <t>3233011623</t>
  </si>
  <si>
    <t>家庭收入低，妈妈身体不好，全靠爸爸一人由农作物收入，由于天气变化，收入不稳定，我由于学费较高需要大量的开支，姐姐由于工作原因工资低也需要花费，本人生病需要花费大量的医药费。</t>
  </si>
  <si>
    <t>李恒</t>
  </si>
  <si>
    <t>3233011629</t>
  </si>
  <si>
    <t>家中我上大二，姐姐上大三，高昂的学费和生活费给父母带来很大的压力，加上父母文化程度低只能从事简单的体力劳动，收入微薄。</t>
  </si>
  <si>
    <t>张鑫</t>
  </si>
  <si>
    <t>3233011636</t>
  </si>
  <si>
    <t>父母离异，由母亲抚养，母亲只能打些零时工，收入微薄。</t>
  </si>
  <si>
    <t>刘庙林</t>
  </si>
  <si>
    <t>3233011638</t>
  </si>
  <si>
    <t>家庭父母以务农为生，家中还有爷爷奶奶两位老人需要赡养，因为一些变故，父母没有稳定的收入来源。并且在复读期间父母在家陪读，让本就不富裕的生活更加拮据，然而高额的学费和生活费让我感到压力巨大。</t>
  </si>
  <si>
    <t>孔紫彦</t>
  </si>
  <si>
    <t>3233011641</t>
  </si>
  <si>
    <t>母亲陈冬香2023年左脚受伤伤残十级治疗中,父亲孔四石年迈,照顾母亲,无正常工作收入,低欠盖房子材料款12万元,妹妹孔嘉琪就读上杭县第一中学高一,需要学费.家庭特别困难。</t>
  </si>
  <si>
    <t>黄月轩</t>
  </si>
  <si>
    <t>3233011642</t>
  </si>
  <si>
    <t xml:space="preserve"> 母亲是一个没有收入的家庭主妇，妹妹今年读初三，爸爸文化不高，早期做生意被骗欠了大几十万外债，因无力偿还被起诉被法院列入失信人员，现在只能打工赚点生活费维持生计。</t>
  </si>
  <si>
    <t>刘如艺</t>
  </si>
  <si>
    <t>3233011645</t>
  </si>
  <si>
    <t>我们家是农村家庭，需赡养75岁患病的爷爷。响应乡村振兴，父亲养鱼多年，生活逐渐好转，但2024年7月28日洪水袭来，水库鱼群逃逸，损失严重。接着，山体滑坡导致房屋倒塌，两间房子不稳需重建，外婆家也遭洪水淹没，三间房屋倒塌，家电家具全损，面临再装修的困境。</t>
  </si>
  <si>
    <t>张慧妹</t>
  </si>
  <si>
    <t>3233043309</t>
  </si>
  <si>
    <t>父母务农收入较低,奶奶需要抚养,且患有糖尿病,长期需要药物和试剂供应,暑假期间还做了个手术,花费不小一笔。</t>
  </si>
  <si>
    <t>李志恒</t>
  </si>
  <si>
    <t>3233052115</t>
  </si>
  <si>
    <t>我的父亲在我高中时不幸遭遇车祸去世，母亲身体多病，无法从事固定工作，家庭无稳定经济来源。</t>
  </si>
  <si>
    <t>崔博涛</t>
  </si>
  <si>
    <t>3233053119</t>
  </si>
  <si>
    <t>父母中一人出过车祸，留下了难以恢复的损伤，父亲的收入几乎是我家唯一的收入来源，家有两个男孩，弟弟还在上幼儿园，花销太大，难以承担。</t>
  </si>
  <si>
    <t>马骏</t>
  </si>
  <si>
    <t>3223021146</t>
  </si>
  <si>
    <t>大数据2201班</t>
  </si>
  <si>
    <t>家中三口人，分别是母亲、姐姐、和我。父亲因车祸去世，失去经济支柱，是单亲家庭，</t>
  </si>
  <si>
    <t>芮施印</t>
  </si>
  <si>
    <t>3223021148</t>
  </si>
  <si>
    <t>家里有父母、弟弟和我，父母都务农，父亲常年有病在身</t>
  </si>
  <si>
    <t>叶金宝</t>
  </si>
  <si>
    <t>3223021155</t>
  </si>
  <si>
    <t>家庭属于低保边缘户，同时父亲残疾无法劳动，还需要赡养奶奶，家庭经济来源于母亲微薄收入，上学学费昂贵，经济条件困难</t>
  </si>
  <si>
    <t>胡宣</t>
  </si>
  <si>
    <t>3223021111</t>
  </si>
  <si>
    <t>父亲残疾，无劳动能力，有姐姐正在读研，家庭需承担两个孩子的学费生活费</t>
  </si>
  <si>
    <t>刘心悦</t>
  </si>
  <si>
    <t>3223021145</t>
  </si>
  <si>
    <t>家中四口人，父亲患有高血压，糖尿病和高血脂，需长期用药，母亲失业，家庭经济压力大，今年姐姐查出患有宫颈癌，一直在治疗</t>
  </si>
  <si>
    <t>张漫娟</t>
  </si>
  <si>
    <t>3223021112</t>
  </si>
  <si>
    <t>家里六口人，赡养两位老人，奶奶患有内科癌症—食道癌，一直在进行恶性肿瘤放射治疗，父亲也患有高血压慢性病，我和弟弟也都要上学，家庭经济压力大</t>
  </si>
  <si>
    <t>陈亮</t>
  </si>
  <si>
    <t>3223021139</t>
  </si>
  <si>
    <t>父母离异，父亲患重病—神经性癫痫，无法从事重体力劳动，父亲一个月工资两千多，每个月要花费一千多元买药，上学学费昂贵，经济压力大</t>
  </si>
  <si>
    <t>郝丽影</t>
  </si>
  <si>
    <t>3223021105</t>
  </si>
  <si>
    <t>家里五口人，父母离异，父亲需要供养我和姐姐，父亲身体不好收入也不稳定，头痛十年多，检查是有小骨瘤，需要长期吃药观察，之前高处坠落，肋骨摔断，去年基本没有什么经济收入</t>
  </si>
  <si>
    <t>黄承方</t>
  </si>
  <si>
    <t>3223021149</t>
  </si>
  <si>
    <t>家中五口人，奶奶有心绞痛高血压、脑梗死、高血脂、颈椎间盘突出，父母在家务农，要承担奶奶药钱，还需要供养我和弟弟上学，妈妈今年也再陪读，家庭经济重担落在爸爸一个人身上，姥爷也之前患有直肠癌，后期化疗也有费用支出，同时家中盖自住房，至今欠款近20万</t>
  </si>
  <si>
    <t>孟纯宇</t>
  </si>
  <si>
    <t>3223021140</t>
  </si>
  <si>
    <t>家里六口人，需要赡养78岁的奶奶，奶奶患有血栓，需要长期治疗，还有弟弟在读书，家庭收入来源于父亲一个人三轮车拉货，而本人学费昂贵</t>
  </si>
  <si>
    <t>夏雁</t>
  </si>
  <si>
    <t>3223021151</t>
  </si>
  <si>
    <t>父亲去年突发心梗需要长期服药，，而且因为生病无法干重活，家里还需要赡养三位老人，本人上学学费也是很大开支，家庭经济压力很大</t>
  </si>
  <si>
    <t>姚鹏飞</t>
  </si>
  <si>
    <t>3223021121</t>
  </si>
  <si>
    <t>家里五口人，父母无固定工作，无固定收入，还需要赡养两位老人，爷爷奶奶每天都需要吃药，家庭经济压力大</t>
  </si>
  <si>
    <t>吕慧洁</t>
  </si>
  <si>
    <t>3223021150</t>
  </si>
  <si>
    <t>家里五口人，爷爷在2008年突发意外丧失劳动能力，留下精神残疾，80岁奶奶为补贴家用滑下来打扫公园工作，父母初中文化，从事体力劳动，父亲在维修路灯时摔落落下终身病痛</t>
  </si>
  <si>
    <t>李赞美</t>
  </si>
  <si>
    <t>3223021109</t>
  </si>
  <si>
    <t>家里七口人，三个孩子在上学，赡养两个老人，我和二弟都在上大学，之前母亲做手术，现在仍欠外债2万多，家里经济压力大</t>
  </si>
  <si>
    <t>谢王成</t>
  </si>
  <si>
    <t>3223021116</t>
  </si>
  <si>
    <t>家里五口人，赡养一个八十多岁老人，年迈多病每天吃药，父亲之前摔断过腿，现在干活也有影响，母亲以前工作手部留下残疾，姐姐今年也得了甲亢，家庭经济困难</t>
  </si>
  <si>
    <t>付敬伟</t>
  </si>
  <si>
    <t>3223021133</t>
  </si>
  <si>
    <t>父母离异，我和妹妹由母亲抚养，母亲在当地学校食堂打工，月收入1800元，母亲还需要照顾外公外婆，妹妹还在度亳州幼儿师范学校，两个人都需要交学费生活费，家庭经济压力大</t>
  </si>
  <si>
    <t>于浩闯</t>
  </si>
  <si>
    <t>3223021201</t>
  </si>
  <si>
    <t>大数据2202班</t>
  </si>
  <si>
    <t>奶奶生病需长期服药，家里缺少生产技术能力</t>
  </si>
  <si>
    <t>许宏伟</t>
  </si>
  <si>
    <t>3223021216</t>
  </si>
  <si>
    <t>单亲家庭  妈妈一个人工资微薄  奶奶年龄很大了有慢性病    我还在上学无挣钱能力且学费较高</t>
  </si>
  <si>
    <t>王若兰</t>
  </si>
  <si>
    <t>3223021243</t>
  </si>
  <si>
    <t>因自然灾害导致经济贫困</t>
  </si>
  <si>
    <t>赵传奇</t>
  </si>
  <si>
    <t>3223021240</t>
  </si>
  <si>
    <t>属于低保家庭，母亲为精神残疾无法劳作，同时需要高额医疗费，家里经济靠父亲一人务工，还需要赡养九十多岁的奶奶</t>
  </si>
  <si>
    <t>孟静</t>
  </si>
  <si>
    <t>3223021221</t>
  </si>
  <si>
    <t>家里五口人，爸爸妈妈姐姐弟弟和我，父母已经五十多了，但是因为文化水平不高，只能从事搬重物拉二手家具的体力活，还需要照顾爷爷奶奶以及外公外婆，家庭经济压力大</t>
  </si>
  <si>
    <t>陈潞</t>
  </si>
  <si>
    <t>3223021225</t>
  </si>
  <si>
    <t>家中六口人，爷爷之前眼睛生病花费不少，奶奶五年前乳腺切除，花费很多，我和弟弟妹妹都要上学，家庭经济压力大</t>
  </si>
  <si>
    <t>龚靖涵</t>
  </si>
  <si>
    <t>3223021242</t>
  </si>
  <si>
    <t>家中六口人，弟弟也再上学，爷爷奶奶年纪大了，奶奶得了帕金森常年吃药，母亲长年劳作腰部也落下病根，家庭经济紧张</t>
  </si>
  <si>
    <t>朱小楠</t>
  </si>
  <si>
    <t>3223021207</t>
  </si>
  <si>
    <t>来自农村家庭，父亲在工地打工，患有高血压，需要常年服药，母亲患有糖尿病不能干重活</t>
  </si>
  <si>
    <t>邓浩浩</t>
  </si>
  <si>
    <t>3223053208</t>
  </si>
  <si>
    <t>家里五口人，还有弟弟和妹妹，母亲高三时候发现良性肿瘤，已经调理好但身体无法再干重活累活，父亲在初中时染上不良习性导致欠外债几十万，现在务农打工，一天一两百，母亲主要照顾弟弟妹妹，他们也上的私立学校，所以三个孩子费用太高，家庭经济压力太大</t>
  </si>
  <si>
    <t>刘浩</t>
  </si>
  <si>
    <t>3223021246</t>
  </si>
  <si>
    <t>来自农村，母亲没有固定收入，父亲是司机有腰病，时而要在家修养，本人和哥哥都在读大学，是一笔昂贵的支出</t>
  </si>
  <si>
    <t>涂佳慧</t>
  </si>
  <si>
    <t>3223021228</t>
  </si>
  <si>
    <t>家里六口人，妹妹和本人都在上学，学费是一笔大的开支，父亲患有乙肝，爷爷患有心梗，奶奶高血压，都需要长期服药</t>
  </si>
  <si>
    <t>吴超国</t>
  </si>
  <si>
    <t>3223022109</t>
  </si>
  <si>
    <t>人工智能2201班</t>
  </si>
  <si>
    <t>低保家庭，残疾人子女，母亲眼部残疾劳动能力弱，家庭欠债10万元</t>
  </si>
  <si>
    <t>尹浩然</t>
  </si>
  <si>
    <t>3223022111</t>
  </si>
  <si>
    <t>母亲是残疾人丧失劳动能力，父亲帮人送货，而我也有囊肿性痤疮，陆陆续续治疗了两年</t>
  </si>
  <si>
    <t>刘智祥</t>
  </si>
  <si>
    <t>3223022136</t>
  </si>
  <si>
    <t>家里五口人，需要赡养两位老人，奶奶患恶性肿瘤，母亲失业，，家庭入不敷出</t>
  </si>
  <si>
    <t>刘墉豪</t>
  </si>
  <si>
    <t>3223022127</t>
  </si>
  <si>
    <t>农村家庭，爷爷奶奶是农民，父亲外出务工，母亲在家照顾妹妹，家庭收入不搞，爷爷身体不好常年吃药，母亲患有腰间盘突出，而我上大学也让家里经济负担越来越大</t>
  </si>
  <si>
    <t>刘梦乐</t>
  </si>
  <si>
    <t>3223022132</t>
  </si>
  <si>
    <t>家里四口人，我和弟弟，经济压力大，母亲身体不好，父亲在高考后被发现有外遇、在外赌博借网贷，欠了很多钱，我的生活费平常都是由爷爷奶奶资助，家里经济压力太大</t>
  </si>
  <si>
    <t>程蕾</t>
  </si>
  <si>
    <t>3223022117</t>
  </si>
  <si>
    <t>家里四口人，爸爸妈妈妹妹和我，家在农村，父亲常年在外打工，母亲在家附近打工，为了两姐妹学习生活，父母很辛苦，自己也有打暑假工减轻家中压力，所以申请助学金减轻父母压力</t>
  </si>
  <si>
    <t>李昊</t>
  </si>
  <si>
    <t>3223022133</t>
  </si>
  <si>
    <t>家中四口人，父母都是临时工没有固定工作，家中还有个姐姐也再上大学，入不敷出，父亲腰间盘突出智能打零工，暑期为了减轻家里负担打了暑假工但是远不能支付学费，家里负担重</t>
  </si>
  <si>
    <t>李泽俊</t>
  </si>
  <si>
    <t>3223022120</t>
  </si>
  <si>
    <t>单亲家庭，父亲在我小学时候就去世了，母亲为了供我上学，打两份工，早七晚九的生活，想要减轻母亲压力故申请助学金</t>
  </si>
  <si>
    <t>朱帅</t>
  </si>
  <si>
    <t>3223022146</t>
  </si>
  <si>
    <t>母亲患有慢性咽炎，报销后不可报销部分达到1万元，父亲是货车司机，受疫情影响没有固定收入</t>
  </si>
  <si>
    <t>章瑞卿</t>
  </si>
  <si>
    <t>3223022107</t>
  </si>
  <si>
    <t>父母一直以养殖水产品和鸡鸭售卖为生，然而2020年疫情爆发导致严重亏损，第一年上大学的费用是用了爷爷奶奶的养老金，现在水产业也越来越不景气，希望申请助学金减轻家里负担</t>
  </si>
  <si>
    <t>南翔</t>
  </si>
  <si>
    <t>3223022147</t>
  </si>
  <si>
    <t>父母曾经都是工人，由于父亲患有高血压故待业在家，主要家庭收入来自母亲打工，由于工作环境恶劣也患上一些疾病</t>
  </si>
  <si>
    <t>江志鑫</t>
  </si>
  <si>
    <t>3223022138</t>
  </si>
  <si>
    <t>家中六口人，劳动力只有父亲和母亲，他们初中文化以店员和司机卫生，今年年初各个装修房屋时从六楼摔下，重度脑损伤抢救无效意外身亡，留下两个刚上小学的儿子，父母拿出部分积蓄帮助孩子生活，今年外婆也查出泌尿系统疾病和肝功能异常，大大增加了家里的经济压力</t>
  </si>
  <si>
    <t>吕名川</t>
  </si>
  <si>
    <t>3223022204</t>
  </si>
  <si>
    <t>人工智能2202班</t>
  </si>
  <si>
    <t>单亲家庭，家中负债，父亲患脑梗，家庭没有稳定输入来源。</t>
  </si>
  <si>
    <t>杨冰冰</t>
  </si>
  <si>
    <t>3223022207</t>
  </si>
  <si>
    <t>父亲患重病，无工作能力，学生本人患脊柱侧弯，家中仍有两位需上学，母亲一人工作，支撑不起</t>
  </si>
  <si>
    <t>程雨浩</t>
  </si>
  <si>
    <t>3223022217</t>
  </si>
  <si>
    <t>低保家庭，家里突发火灾意外父母均严重烧伤在住院，目前丧失劳动能力，哥哥和本人都在上大学，开销大，欠债40万</t>
  </si>
  <si>
    <t>关丽雅</t>
  </si>
  <si>
    <t>3223022242</t>
  </si>
  <si>
    <t>家里四口人，母亲查出患有乳腺癌，父亲工作不稳定，时常在家陪护母亲，收入微乎其微</t>
  </si>
  <si>
    <t>王梦杰</t>
  </si>
  <si>
    <t>3223022227</t>
  </si>
  <si>
    <t>低保单亲家庭，父亲脑出血去世，家中积蓄抢救父亲时花光，现在靠母亲一人打工</t>
  </si>
  <si>
    <t>胡鹏飞</t>
  </si>
  <si>
    <t>3223043332</t>
  </si>
  <si>
    <t>父亲到龄换岗薪资下降，奶奶近20年糖尿病，去年摔倒现在需要人照顾，爷爷今年检查出恶性肿瘤晚期，每月需要靶向治疗和复查</t>
  </si>
  <si>
    <t>汪若涵</t>
  </si>
  <si>
    <t>3223022213</t>
  </si>
  <si>
    <t>农村家庭，家里六口人有两个姐姐，一个弟弟，大姐患有系统性红斑狼疮，欠下多处债务，至今有十多万未还；二姐患有抑郁症在上海喝农药自杀后抢救回来，近四万元花费无法报销，弟弟目前上小学，家里的负担是在太重，故想要申请助学金</t>
  </si>
  <si>
    <t>刘翔</t>
  </si>
  <si>
    <t>3223022218</t>
  </si>
  <si>
    <t>父母离异，本人由姥姥姥爷照料长大，今年姥姥做了脑部手术，妈妈也做了甲状腺乳头状癌手术，家庭负担大</t>
  </si>
  <si>
    <t>徐朝晖</t>
  </si>
  <si>
    <t>3223022246</t>
  </si>
  <si>
    <t>母亲做过手术，父亲乙肝三阳并且有肝硬化，处于长期吃药状态，为了补贴家用，暑假也去工地做了一个月散工，所以想申请贫困补助，减轻家里负担</t>
  </si>
  <si>
    <t>罗深</t>
  </si>
  <si>
    <t>3223022239</t>
  </si>
  <si>
    <t>父母均为农民长年在外打工，家中妹妹也在上学，还有没有劳动能力的奶奶需要赡养，家中务农收入低下</t>
  </si>
  <si>
    <t>吴莹</t>
  </si>
  <si>
    <t>3223022243</t>
  </si>
  <si>
    <t>家中需要赡养两位七十多岁的老人，弟弟也再上学，母亲在陪读，经济压力落在父亲身上，今年弟弟做了一个淋巴管瘤的手术花了好几万，母亲六七年前生过脑部疾病每天吃药，经济困难</t>
  </si>
  <si>
    <t>陆双洋</t>
  </si>
  <si>
    <t>3223022240</t>
  </si>
  <si>
    <t>家里三口人，父母在外务工，年收入微薄只有三到四万元，想要申请助学金减轻家庭负担</t>
  </si>
  <si>
    <t>张宝祥</t>
  </si>
  <si>
    <t>3223022235</t>
  </si>
  <si>
    <t>家里四口人，弟弟就读私立小学，加上我读大学，学费各方面压力大，爷爷奶奶年近八十需要父母照顾</t>
  </si>
  <si>
    <t>武天佑</t>
  </si>
  <si>
    <t>3223022221</t>
  </si>
  <si>
    <t>来自农村家庭，在很小时候父亲犯了一些错误很早离开家庭，父母也因此离婚，初中时才见到我的父亲，因此成村里贫困户，爷爷身体也大不如前，学费也是贷款交的，上大学也是很大一笔开支</t>
  </si>
  <si>
    <t>3223022238</t>
  </si>
  <si>
    <t>家里五口人，本人和姐姐都在上大学，学费昂贵，需要赡养一位老人，父亲患有心脏疾病，母亲腰椎颈椎有问题，奶奶需要长期使用药物</t>
  </si>
  <si>
    <t>郭钱诚</t>
  </si>
  <si>
    <t>3223022237</t>
  </si>
  <si>
    <t>母亲查出甲状腺肿瘤，做了切除手术，现在也需要定期去医院检查和吃药，家庭经济状况困难</t>
  </si>
  <si>
    <t>朱云辉</t>
  </si>
  <si>
    <t>3223012106</t>
  </si>
  <si>
    <t>软件2201班</t>
  </si>
  <si>
    <t>父亲腰椎间盘突出做过手术，现术后恢复期无劳动力。母亲早年患有抑郁症精神二级残疾，无法工作，常年吃药。爷爷奶奶年老体弱，患有慢性病长期吃药</t>
  </si>
  <si>
    <t>李洋洋</t>
  </si>
  <si>
    <t>3223012121</t>
  </si>
  <si>
    <t>父亲车祸逝世，家中姐姐，奶奶还有爷爷的生活仅有母亲一人承担</t>
  </si>
  <si>
    <t>曹李平</t>
  </si>
  <si>
    <t>3223012136</t>
  </si>
  <si>
    <t>爷爷常年瘫痪在床，奶奶精神有问题常年服药。父亲疫情时没挣到钱，这几年都没怎么挣到钱。</t>
  </si>
  <si>
    <t>李浩冉</t>
  </si>
  <si>
    <t>3223012142</t>
  </si>
  <si>
    <t>脱贫不稳定，劳动力不足，母亲眼病需要手术。</t>
  </si>
  <si>
    <t>江昊晗</t>
  </si>
  <si>
    <t>3223012203</t>
  </si>
  <si>
    <t>软件2202班</t>
  </si>
  <si>
    <t>父母没有固定收入来源爷爷常年有胃病奶奶因为脑梗生活无法自理</t>
  </si>
  <si>
    <t>韩志远</t>
  </si>
  <si>
    <t>3223012209</t>
  </si>
  <si>
    <t>爷爷奶奶年迈劳动能力弱，母亲患有慢性病</t>
  </si>
  <si>
    <t>谢光实</t>
  </si>
  <si>
    <t>3223012212</t>
  </si>
  <si>
    <t>姐姐是脑瘫，母亲在家照顾她不能工作
爸爸又身体不好只能干轻一点的工作</t>
  </si>
  <si>
    <t>李浩</t>
  </si>
  <si>
    <t>3223012232</t>
  </si>
  <si>
    <t>父母中一方长期患病，且独立赡养老人，并有正在接受义务教育的兄弟姐妹。爷爷奶奶为低保户</t>
  </si>
  <si>
    <t>宋晓燕</t>
  </si>
  <si>
    <t>3223012310</t>
  </si>
  <si>
    <t>软件2203班</t>
  </si>
  <si>
    <t>父母亲均为残疾人，平时靠打散工维持生活。</t>
  </si>
  <si>
    <t>丁慧琪</t>
  </si>
  <si>
    <t>3223012322</t>
  </si>
  <si>
    <t>父母一方近一年内突发疾病，并有正在接受义务教育的兄弟姐妹。</t>
  </si>
  <si>
    <t>何梦然</t>
  </si>
  <si>
    <t>3223012328</t>
  </si>
  <si>
    <t>家庭收入较少，且独立赡养老人。</t>
  </si>
  <si>
    <t>王龙庆</t>
  </si>
  <si>
    <t>3223012329</t>
  </si>
  <si>
    <t>家庭收入较少。</t>
  </si>
  <si>
    <t>郑帅</t>
  </si>
  <si>
    <t>3223012406</t>
  </si>
  <si>
    <t>软件2204班</t>
  </si>
  <si>
    <t>父亲去世，家中欠有大量债务。</t>
  </si>
  <si>
    <t>吴玥</t>
  </si>
  <si>
    <t>3223012412</t>
  </si>
  <si>
    <t>父亲残疾，母亲身体较差，需要赡养老人，经济压力较大。</t>
  </si>
  <si>
    <t>王雪强</t>
  </si>
  <si>
    <t>3223012419</t>
  </si>
  <si>
    <t>两个姐姐读研究生，妈妈患有糖尿病，爸爸患有强制性脊椎炎导致经济困难</t>
  </si>
  <si>
    <t>张玉莹</t>
  </si>
  <si>
    <t>3223012432</t>
  </si>
  <si>
    <t>郑永升</t>
  </si>
  <si>
    <t>3223012502</t>
  </si>
  <si>
    <t>软件2205班</t>
  </si>
  <si>
    <t>爷爷生病需要定期换血，母亲无工作，父亲工资难以维持家中基本生活。</t>
  </si>
  <si>
    <t>潘子杰</t>
  </si>
  <si>
    <t>3223012504</t>
  </si>
  <si>
    <t>父母一方患病，家庭开销较大，稳定家庭收入较少。</t>
  </si>
  <si>
    <t>王璐璐</t>
  </si>
  <si>
    <t>3223012506</t>
  </si>
  <si>
    <t>有正在接受义务教育的妹妹，只有父亲一个人挣钱，爷爷身体不好，每周需要做三次透析，花费较大。</t>
  </si>
  <si>
    <t>汪文贵</t>
  </si>
  <si>
    <t>3223012520</t>
  </si>
  <si>
    <t>父母中一方有残疾。</t>
  </si>
  <si>
    <t>汪文豪</t>
  </si>
  <si>
    <t>3223012601</t>
  </si>
  <si>
    <t>软件2206班</t>
  </si>
  <si>
    <t>母亲一个人挣钱养家，家中有妹妹正在接受义务教务，目前手受伤，无法正常工作。</t>
  </si>
  <si>
    <t>韩成志</t>
  </si>
  <si>
    <t>3223012616</t>
  </si>
  <si>
    <t>父母要照顾一家，但没学历，工资低，身体也不好，弟弟上学要学费，爷爷奶奶在家，奶奶还得了中风要父母照顾</t>
  </si>
  <si>
    <t>谢昊楠</t>
  </si>
  <si>
    <t>3223012624</t>
  </si>
  <si>
    <t>父亲因意外丧失劳动能力，母亲身体欠佳，靠打零工维持家中生活。</t>
  </si>
  <si>
    <t>陆宁涛</t>
  </si>
  <si>
    <t>3223012634</t>
  </si>
  <si>
    <t>单亲家庭，父亲一个人经济压力过大。</t>
  </si>
  <si>
    <t>魏子涵</t>
  </si>
  <si>
    <t>3223012104</t>
  </si>
  <si>
    <t>残疾学生</t>
  </si>
  <si>
    <t>本人眼部残疾，母亲打散工维持生活，父亲所提供的经济支持较少。</t>
  </si>
  <si>
    <t>尹春阳</t>
  </si>
  <si>
    <t>3223012112</t>
  </si>
  <si>
    <t>有兄弟姐妹正在接受义务教育，赡养两位老人，为农村家庭，收入较低。</t>
  </si>
  <si>
    <t>王春成</t>
  </si>
  <si>
    <t>3223012143</t>
  </si>
  <si>
    <t>父亲身体不佳，无稳定工作，家庭收入靠打散工。</t>
  </si>
  <si>
    <t>周文涛</t>
  </si>
  <si>
    <t>3223012204</t>
  </si>
  <si>
    <t>父亲受伤，无法正常工作，弟弟还在上学，家庭开销过大。</t>
  </si>
  <si>
    <t>李光乐</t>
  </si>
  <si>
    <t>3223012207</t>
  </si>
  <si>
    <t>父母患病，家庭开销较大，且收入不稳定。</t>
  </si>
  <si>
    <t>王璐瑶</t>
  </si>
  <si>
    <t>3223012243</t>
  </si>
  <si>
    <t>父母无稳定工作，爷爷奶奶常年需要吃药，家中有两个子女需要上学。</t>
  </si>
  <si>
    <t>张健</t>
  </si>
  <si>
    <t>3223012302</t>
  </si>
  <si>
    <t>家庭稳定收入较少，并且有正在接收义务教育的兄弟姐妹。</t>
  </si>
  <si>
    <t>程雅璇</t>
  </si>
  <si>
    <t>3223012314</t>
  </si>
  <si>
    <t>本人有一定的身体残疾，家庭收入较少并且有正在接受义务教育的兄弟姐妹。</t>
  </si>
  <si>
    <t>张士远</t>
  </si>
  <si>
    <t>3223012333</t>
  </si>
  <si>
    <t>有妹妹正在接受义务教育，赡养一位老人，家庭为农村家庭，难以维持正常开销。</t>
  </si>
  <si>
    <t>李莹</t>
  </si>
  <si>
    <t>3223012405</t>
  </si>
  <si>
    <t>父亲受伤，家庭收入主要依靠依靠母亲打零工，家中有老人需要照顾。</t>
  </si>
  <si>
    <t>王佳瑶</t>
  </si>
  <si>
    <t>3223012424</t>
  </si>
  <si>
    <t>母亲均无固定收入，父母二人均以务农为生难以支持姐弟三人的学费。</t>
  </si>
  <si>
    <t>许慧媛</t>
  </si>
  <si>
    <t>3223012522</t>
  </si>
  <si>
    <t>父亲开车出了车祸赔了对方高额费用，导致家中经济困难，难以支撑两个子女的学费与生活费。</t>
  </si>
  <si>
    <t>胡志祥</t>
  </si>
  <si>
    <t>3223012529</t>
  </si>
  <si>
    <t>家中子女较多，父母亲均务农无固定工作。</t>
  </si>
  <si>
    <t>葛文博</t>
  </si>
  <si>
    <t>3223012620</t>
  </si>
  <si>
    <t>家庭收入较少，还有接受义务教育的兄弟姐妹。</t>
  </si>
  <si>
    <t>杜炜</t>
  </si>
  <si>
    <t>3223012621</t>
  </si>
  <si>
    <t>父亲职业收入不稳定，患有慢性病，母亲需要在家照顾老人，农村家庭，收入较少</t>
  </si>
  <si>
    <t>蔡慧慧</t>
  </si>
  <si>
    <t>3223012629</t>
  </si>
  <si>
    <t>父母中一方长期患病，且独立赡养老人，并有正在接受义务教育的兄弟姐妹。</t>
  </si>
  <si>
    <t>杨乐</t>
  </si>
  <si>
    <t>3223043333</t>
  </si>
  <si>
    <t>家中有两个孩子在接受非义务教育，两位老人需要赡养，为农村家庭，收入较低。</t>
  </si>
  <si>
    <t>戴春志</t>
  </si>
  <si>
    <t>3223044108</t>
  </si>
  <si>
    <t>父母中一方患重病，家庭收入较少。</t>
  </si>
  <si>
    <t>徐荫繁</t>
  </si>
  <si>
    <t>3223012101</t>
  </si>
  <si>
    <t>母亲生病需要长期服药，家中经济收入只有父亲一人承担，家庭生活困难。</t>
  </si>
  <si>
    <t>宋燕</t>
  </si>
  <si>
    <t>3223012103</t>
  </si>
  <si>
    <t>家中有两个孩子在接受非义务教育，为农村家庭，收入较低，难以支撑正常开销。</t>
  </si>
  <si>
    <t>张俊杰</t>
  </si>
  <si>
    <t>3223012114</t>
  </si>
  <si>
    <t>父亲身体较差，奶奶长年患病。</t>
  </si>
  <si>
    <t>何齐强</t>
  </si>
  <si>
    <t>3223012117</t>
  </si>
  <si>
    <t>父亲去世，有两个子女，母亲压力较大。</t>
  </si>
  <si>
    <t>江浩</t>
  </si>
  <si>
    <t>3223012123</t>
  </si>
  <si>
    <t>汪佳豪</t>
  </si>
  <si>
    <t>3223012128</t>
  </si>
  <si>
    <t>汤帅</t>
  </si>
  <si>
    <t>3223012133</t>
  </si>
  <si>
    <t>独立赡养1位老人，兄弟姐妹正在接受义务教育。</t>
  </si>
  <si>
    <t>王欣</t>
  </si>
  <si>
    <t>3223012213</t>
  </si>
  <si>
    <t>我妈在家照顾她不能工作</t>
  </si>
  <si>
    <t>汪洋</t>
  </si>
  <si>
    <t>3223012215</t>
  </si>
  <si>
    <t>家中有老人需要赡养，为农村家庭，务农为主要经济来源，收入较少，无法维持家庭正常开销。</t>
  </si>
  <si>
    <t>戚文正</t>
  </si>
  <si>
    <t>3223012218</t>
  </si>
  <si>
    <t>朱加俊</t>
  </si>
  <si>
    <t>3223012220</t>
  </si>
  <si>
    <t>王宇圆</t>
  </si>
  <si>
    <t>3223012233</t>
  </si>
  <si>
    <t>母亲身体欠佳，家中三个子女读书，开销较大。</t>
  </si>
  <si>
    <t>平思琦</t>
  </si>
  <si>
    <t>3223012309</t>
  </si>
  <si>
    <t>父母一方长期患病，家庭开销较大，且独立赡养老人，和有正在接收义务教育的兄弟姐妹。</t>
  </si>
  <si>
    <t>朱英台</t>
  </si>
  <si>
    <t>3223012321</t>
  </si>
  <si>
    <t>需要赡养外婆和奶奶，两位老人身体不好，导致家庭经济压力较大。</t>
  </si>
  <si>
    <t>袁昊</t>
  </si>
  <si>
    <t>3223012327</t>
  </si>
  <si>
    <t>独立赡养一位老师，家为农村，收入不高，难以支撑正常开销。</t>
  </si>
  <si>
    <t>方中杰</t>
  </si>
  <si>
    <t>3223012342</t>
  </si>
  <si>
    <t>家庭收入较少。，且兄弟姐妹正在接受义务教育。</t>
  </si>
  <si>
    <t>王肖飞</t>
  </si>
  <si>
    <t>3223012526</t>
  </si>
  <si>
    <t>父亲患有慢性病，有非义务阶段教育的姐姐，为农村家庭，家庭收入较少。</t>
  </si>
  <si>
    <t>张庆波</t>
  </si>
  <si>
    <t>3223012535</t>
  </si>
  <si>
    <t>家庭收入较少，且独立赡养老人，还有接受义务教育的兄弟姐妹。</t>
  </si>
  <si>
    <t>姜天宇</t>
  </si>
  <si>
    <t>3223012602</t>
  </si>
  <si>
    <t>父亲是家中的主要经济支撑，但是现在心脏做了搭桥手术，所以导致劳动能力下降。</t>
  </si>
  <si>
    <t>李诚</t>
  </si>
  <si>
    <t>3223012612</t>
  </si>
  <si>
    <t>父母患病，家庭开销较大，且独立赡养老人。</t>
  </si>
  <si>
    <t>陈远远</t>
  </si>
  <si>
    <t>3223011704</t>
  </si>
  <si>
    <t>计科2207班</t>
  </si>
  <si>
    <t>家里四个小孩 两个上大学 奶奶患有糖尿</t>
  </si>
  <si>
    <t>张存磊</t>
  </si>
  <si>
    <t>3223011706</t>
  </si>
  <si>
    <t>家庭年收入三万左右，独立赡养一位老人，老人长期患病，且弟弟今年上大学。</t>
  </si>
  <si>
    <t>郁扬明</t>
  </si>
  <si>
    <t>3223011708</t>
  </si>
  <si>
    <t>母亲患病长期吃药，花费较高，欠债较多，学费较为昂贵</t>
  </si>
  <si>
    <t>杨逸冰</t>
  </si>
  <si>
    <t>3223011712</t>
  </si>
  <si>
    <t>父亲曾因工作受伤，腿部进行手术，导致现在收入较少，外加欠债，经济压力较大</t>
  </si>
  <si>
    <t>刘硕</t>
  </si>
  <si>
    <t>3223011721</t>
  </si>
  <si>
    <t>家中有儿女同时就读高中和本科院校，同时因疫情原因，收入减少。</t>
  </si>
  <si>
    <t>王云</t>
  </si>
  <si>
    <t>3223011724</t>
  </si>
  <si>
    <t>父母精神残疾，父亲且食物中毒，靠低保，姐姐刚工作，我上学经济压力大</t>
  </si>
  <si>
    <t>奚雪晴</t>
  </si>
  <si>
    <t>3223011728</t>
  </si>
  <si>
    <t>单亲家庭，父亲去世，母亲一个人外出打工，家里还有哥哥，经济压力较大</t>
  </si>
  <si>
    <t>钱世民</t>
  </si>
  <si>
    <t>3223011729</t>
  </si>
  <si>
    <t>爷爷胃癌晚期，需要照顾，医药费昂贵，后续需要维护治疗。</t>
  </si>
  <si>
    <t>朱铭辉</t>
  </si>
  <si>
    <t>3223011730</t>
  </si>
  <si>
    <t>家庭收入少，开支大，我和妹妹都还在上学，爸爸患有尿毒症，全靠妈妈一人支撑</t>
  </si>
  <si>
    <t>汤玉宁</t>
  </si>
  <si>
    <t>3223011732</t>
  </si>
  <si>
    <t>近一年父母接连查出甲状腺结节和脐尿管结石均做手术还有哥哥在上大学</t>
  </si>
  <si>
    <t>陈亮美</t>
  </si>
  <si>
    <t>3223011734</t>
  </si>
  <si>
    <t>家里两个小孩上大学，学费昂贵，爷爷和姥姥生病需要医药费</t>
  </si>
  <si>
    <t>黄昕茹</t>
  </si>
  <si>
    <t>3223011735</t>
  </si>
  <si>
    <t>父母离异，负担学费经济压力大</t>
  </si>
  <si>
    <t>任天宇</t>
  </si>
  <si>
    <t>3223011738</t>
  </si>
  <si>
    <t>父母残疾，父母劳动能力有限，家庭收入少，上学开支大</t>
  </si>
  <si>
    <t>兰新雅</t>
  </si>
  <si>
    <t>3223011739</t>
  </si>
  <si>
    <t>家里除我外全都患有疾病</t>
  </si>
  <si>
    <t>李中明</t>
  </si>
  <si>
    <t>3223011809</t>
  </si>
  <si>
    <t>计科2208班</t>
  </si>
  <si>
    <t>家中外婆体弱多病，奶奶需要赡养，家庭年收入较低</t>
  </si>
  <si>
    <t>王洋洋</t>
  </si>
  <si>
    <t>3223011811</t>
  </si>
  <si>
    <t>家庭年收入少，学费昂贵，家庭压力很大，母亲患病无工作</t>
  </si>
  <si>
    <t>朱国栋</t>
  </si>
  <si>
    <t>3223011812</t>
  </si>
  <si>
    <t>家中两位老人需要赡养，并且父母亲身体不适，收入不稳定。</t>
  </si>
  <si>
    <t>徐顺</t>
  </si>
  <si>
    <t>3223011813</t>
  </si>
  <si>
    <t>家庭收入少，开支大，爷爷出过车祸</t>
  </si>
  <si>
    <t>李亚丽</t>
  </si>
  <si>
    <t>3223011816</t>
  </si>
  <si>
    <t>老人住院加家庭人员较多，花销大</t>
  </si>
  <si>
    <t>程雅欣</t>
  </si>
  <si>
    <t>3223011817</t>
  </si>
  <si>
    <t>家里两个孩子上学，开支较大，学费昂贵，全靠爸爸一人的支撑</t>
  </si>
  <si>
    <t>李锐</t>
  </si>
  <si>
    <t>3223011819</t>
  </si>
  <si>
    <t>家中兄妹四人，三个上学，还要照顾多病爷爷，家庭收入少，难以支撑</t>
  </si>
  <si>
    <t>方智铖</t>
  </si>
  <si>
    <t>3223011825</t>
  </si>
  <si>
    <t>父亲在2022年期间被诊断患有肺癌，一直在家休养，没有经济来源，靠母亲一人打工</t>
  </si>
  <si>
    <t>殷聚乙</t>
  </si>
  <si>
    <t>3223011828</t>
  </si>
  <si>
    <t>父亲在去年因以为导致腿骨折，中间又因为感染和伤势问题进行手术和住院，医药费用开销过大</t>
  </si>
  <si>
    <t>靳梦宇</t>
  </si>
  <si>
    <t>3223011833</t>
  </si>
  <si>
    <t>父亲患有股骨头坏死，做一些较轻的活，收入较少</t>
  </si>
  <si>
    <t>胡帅</t>
  </si>
  <si>
    <t>3223011837</t>
  </si>
  <si>
    <t>爷爷有脑梗，奶奶有糖尿病，妈妈轻度脑梗，父亲有高血压都需长期吃药</t>
  </si>
  <si>
    <t>刘雨轩</t>
  </si>
  <si>
    <t>3223011844</t>
  </si>
  <si>
    <t>母亲患类风湿，每年看病吃药费用达一万元以上，家中只有父亲工作，加上我的学费，负担很大。</t>
  </si>
  <si>
    <t>杜家康</t>
  </si>
  <si>
    <t>3223011845</t>
  </si>
  <si>
    <t>父亲聋哑，母亲脑瘫，之前为建房负债近20万元。家庭收入少，学费昂贵，开支大。</t>
  </si>
  <si>
    <t>汪雨婷</t>
  </si>
  <si>
    <t>3223012701</t>
  </si>
  <si>
    <t>软件2207班</t>
  </si>
  <si>
    <t>父亲8月份因从梯子上摔倒，导致腰部骨折，现需卧床休息三个月，无法进行工作，母亲也需在家照顾父亲，现阶段家庭暂时没有经济来源。</t>
  </si>
  <si>
    <t>张萍</t>
  </si>
  <si>
    <t>3223012702</t>
  </si>
  <si>
    <t>父母劳动力弱，需赡养患病老人，家中姐姐和我需缴纳高额学费</t>
  </si>
  <si>
    <t>于晴晴</t>
  </si>
  <si>
    <t>3223012704</t>
  </si>
  <si>
    <t>母亲生病在家休养，弟弟上高中，父亲一个人挣钱养家</t>
  </si>
  <si>
    <t>韩新雨</t>
  </si>
  <si>
    <t>3223012709</t>
  </si>
  <si>
    <t>母亲有腰间盘突出收入只能靠父亲一人外出打工 家里还有老人要赡养</t>
  </si>
  <si>
    <t>王文鑫</t>
  </si>
  <si>
    <t>3223012714</t>
  </si>
  <si>
    <t>父母年收入少，加上今年父亲身体不好，需要在家疗养和医院定期检查</t>
  </si>
  <si>
    <t>程亚军</t>
  </si>
  <si>
    <t>3223012717</t>
  </si>
  <si>
    <t>父母均常年患病常年吃药，母亲经常去医院检查，需要高额的医药费</t>
  </si>
  <si>
    <t>徐自豪</t>
  </si>
  <si>
    <t>3223012723</t>
  </si>
  <si>
    <t>家庭年收入少，学费昂贵，父母压力大，父亲有残疾，母亲无工作</t>
  </si>
  <si>
    <t>徐帅</t>
  </si>
  <si>
    <t>3223012725</t>
  </si>
  <si>
    <t>母亲患糖尿病不能长时间工作，父亲需干农活和工作来生活维持</t>
  </si>
  <si>
    <t>田婉莹</t>
  </si>
  <si>
    <t>3223012726</t>
  </si>
  <si>
    <t>父亲残疾，家中两个孩子都在上学，同时赡养一位老人，母亲工资不足以支撑家庭开支。</t>
  </si>
  <si>
    <t>汪振东</t>
  </si>
  <si>
    <t>3223012729</t>
  </si>
  <si>
    <t>父母外出打工，姐姐和我上学学费支出非常大，奶奶身体不好，经常住院</t>
  </si>
  <si>
    <t>马利萍</t>
  </si>
  <si>
    <t>3223012731</t>
  </si>
  <si>
    <t>母亲有眼疾，无法工作，家庭收入低，家里小孩多，学费高，支出多</t>
  </si>
  <si>
    <t>鲁子豪</t>
  </si>
  <si>
    <t>3223012732</t>
  </si>
  <si>
    <t>因疫情导致家庭负债数款，母亲生病，妹妹上小学，只有父亲挣钱</t>
  </si>
  <si>
    <t>邾欣玥</t>
  </si>
  <si>
    <t>3223012735</t>
  </si>
  <si>
    <t>外公患病，本人骨折家庭，花销大</t>
  </si>
  <si>
    <t>童宇汗</t>
  </si>
  <si>
    <t>3223012736</t>
  </si>
  <si>
    <t>父亲去世，母亲负担我昂贵的学费，姐姐刚开始工作，家庭收入低</t>
  </si>
  <si>
    <t>贾无敌</t>
  </si>
  <si>
    <t>3223012801</t>
  </si>
  <si>
    <t>软件2208班</t>
  </si>
  <si>
    <t>母亲疾病在身且父母突然失业造成家庭状况困难，家中还有一位待赡养的老人。</t>
  </si>
  <si>
    <t>周文娟</t>
  </si>
  <si>
    <t>3223012814</t>
  </si>
  <si>
    <t>爷爷奶奶常年吃药，有时还住院，爸妈年岁已大，工资收入低且工作不稳定，妹妹在上小学！</t>
  </si>
  <si>
    <t>刘振</t>
  </si>
  <si>
    <t>3223012818</t>
  </si>
  <si>
    <t>父亲患病，家里收入少，消费高。</t>
  </si>
  <si>
    <t>3223012820</t>
  </si>
  <si>
    <t>父亲受伤，母亲患心脏疾病，奶奶患癌症，外公瘫痪十几年且患严重糖尿病，外婆三高且患血管疾病</t>
  </si>
  <si>
    <t>王传浩</t>
  </si>
  <si>
    <t>3223012822</t>
  </si>
  <si>
    <t>家庭年收入在3到4万之间，家中需要赡养两位老人，家中有妹妹在非义务教育</t>
  </si>
  <si>
    <t>高萌</t>
  </si>
  <si>
    <t>3223012827</t>
  </si>
  <si>
    <t>父亲去世，爷爷生病，我的学费昂贵，全家经济来源只有母亲微薄的工资</t>
  </si>
  <si>
    <t>范明利</t>
  </si>
  <si>
    <t>3223012830</t>
  </si>
  <si>
    <t>家里负债，学费较高，还有弟弟在上学，同时爷爷患有病，花销很大</t>
  </si>
  <si>
    <t>沈环宇</t>
  </si>
  <si>
    <t>3223012834</t>
  </si>
  <si>
    <t>本人家庭中两人就读大学，父亲一人工作持家，母亲照顾年迈的奶奶。</t>
  </si>
  <si>
    <t>王依萍</t>
  </si>
  <si>
    <t>3223013111</t>
  </si>
  <si>
    <t>网络2201班</t>
  </si>
  <si>
    <t>奶奶有心脏病高血压，需常年吃药，家中有妹妹就读与初中，开销大，收入低微</t>
  </si>
  <si>
    <t>胡敏敏</t>
  </si>
  <si>
    <t>3223013114</t>
  </si>
  <si>
    <t>花销大，收入较少，父亲患过胃癌</t>
  </si>
  <si>
    <t>叶章鸿</t>
  </si>
  <si>
    <t>3223013122</t>
  </si>
  <si>
    <t>家庭收入少，母亲有轻度智力残疾，有老人需赡养。</t>
  </si>
  <si>
    <t>张伟</t>
  </si>
  <si>
    <t>3223013132</t>
  </si>
  <si>
    <t>父母离异，家庭收入低，父亲在外工作不稳定，收入来源单一</t>
  </si>
  <si>
    <t>肖安然</t>
  </si>
  <si>
    <t>3223013138</t>
  </si>
  <si>
    <t>母亲患慢性病，父亲常年操劳，家中还有年迈的爷爷奶奶，弟弟与我均在上学</t>
  </si>
  <si>
    <t>李浩然</t>
  </si>
  <si>
    <t>3223013143</t>
  </si>
  <si>
    <t>父亲上年因病住院，家里有一八十岁残疾老人和十三岁弟弟，生意失败短时间无法偿还外债，而前段时间父母又在闹离婚现处于冷静期</t>
  </si>
  <si>
    <t>刘鑫</t>
  </si>
  <si>
    <t>3223013145</t>
  </si>
  <si>
    <t>家庭收入较少，父母年纪较大，家里有负债</t>
  </si>
  <si>
    <t>杨文迪</t>
  </si>
  <si>
    <t>3223013148</t>
  </si>
  <si>
    <t>本人正在上大学，家里父母以打零工为主，年收入2-3万元，奶奶二级残疾，系低保户，经济困难。</t>
  </si>
  <si>
    <t>周雨轩</t>
  </si>
  <si>
    <t>3223013150</t>
  </si>
  <si>
    <t>父母务农，需赡养爷爷奶奶，弟弟上高中，我正上民办本科，学费昂贵，家庭年均收入3-4万。</t>
  </si>
  <si>
    <t>李诺</t>
  </si>
  <si>
    <t>3223013209</t>
  </si>
  <si>
    <t>网络2202班</t>
  </si>
  <si>
    <t>家庭收入少，父亲因病常年吃药，家里有负债</t>
  </si>
  <si>
    <t>薛彬</t>
  </si>
  <si>
    <t>3223013211</t>
  </si>
  <si>
    <t>母亲从小离异，与父亲相依为命，父亲一个人在外地打工</t>
  </si>
  <si>
    <t>韩蕊</t>
  </si>
  <si>
    <t>3223013213</t>
  </si>
  <si>
    <t>母亲患有精神疾病常年吃药，爷爷奶奶都很年迈需要有人照料</t>
  </si>
  <si>
    <t>蒋梅婷</t>
  </si>
  <si>
    <t>3223013215</t>
  </si>
  <si>
    <t>家庭负债，收入少，并需赡养两位老人</t>
  </si>
  <si>
    <t>王世豪</t>
  </si>
  <si>
    <t>3223013217</t>
  </si>
  <si>
    <t>家里两个大学生，父母在外地打工</t>
  </si>
  <si>
    <t>强伟</t>
  </si>
  <si>
    <t>3223013220</t>
  </si>
  <si>
    <t>家里有妹妹，只有父亲在外打工，爷爷得过胰腺癌，自己做过手术</t>
  </si>
  <si>
    <t>吴苑</t>
  </si>
  <si>
    <t>3223013225</t>
  </si>
  <si>
    <t>家庭收入少，家里两个大学生，外婆长期定居我家，年迈需人照顾。</t>
  </si>
  <si>
    <t>汪星灿</t>
  </si>
  <si>
    <t>3223013229</t>
  </si>
  <si>
    <t>家庭目前四人，父亲、母亲、我与刚上一年级的弟弟，家中经济来源仅靠父亲一人，母亲因身体原因无法劳作，只能在家照顾弟弟，父亲种茶因大环境影响及天气原因连年亏损，家庭经济较为困难。</t>
  </si>
  <si>
    <t>燕广辉</t>
  </si>
  <si>
    <t>3223013233</t>
  </si>
  <si>
    <t>爷爷奶奶长期患病 ，家里只有妈妈提供经济来源，生活比较艰难</t>
  </si>
  <si>
    <t>王蕊</t>
  </si>
  <si>
    <t>3223054312</t>
  </si>
  <si>
    <t>家庭人口较多开销较大，收入较低且不稳定</t>
  </si>
  <si>
    <t>陈祖强</t>
  </si>
  <si>
    <t>3223011111</t>
  </si>
  <si>
    <t>计科2201班</t>
  </si>
  <si>
    <t>家庭经济困难，爷爷奶奶年老多病，常年吃药，母亲在家务农，父亲收入较低</t>
  </si>
  <si>
    <t>邹铃利</t>
  </si>
  <si>
    <t>3223011116</t>
  </si>
  <si>
    <t>家庭经济困难，父亲去世，母亲承担家中支出</t>
  </si>
  <si>
    <t>程鑫源</t>
  </si>
  <si>
    <t>3223011129</t>
  </si>
  <si>
    <t>家庭经济困难，母亲和奶奶患病。父亲收入较少</t>
  </si>
  <si>
    <t>张旭东</t>
  </si>
  <si>
    <t>3223011122</t>
  </si>
  <si>
    <t>建档立卡家庭，父亲因患恶性肿瘤手术后无法从事劳动工作，母亲长期患有腰椎突出损伤疾病</t>
  </si>
  <si>
    <t>高嘉澳</t>
  </si>
  <si>
    <t>3223011124</t>
  </si>
  <si>
    <t>家庭经济困难，人口较多，父亲腿脚不好，学费开销比较大，收入较低</t>
  </si>
  <si>
    <t>张文化</t>
  </si>
  <si>
    <t>3223011135</t>
  </si>
  <si>
    <t>爷爷一级残疾，父亲和奶奶患有慢性病十余年，需要父母负担本人学费以及赡养爷爷奶奶较困难</t>
  </si>
  <si>
    <t>左士庭</t>
  </si>
  <si>
    <t>3223011136</t>
  </si>
  <si>
    <t>父亲因病去世，母亲改嫁，跟随爷爷奶奶生活</t>
  </si>
  <si>
    <t>刘泽</t>
  </si>
  <si>
    <t>3223011133</t>
  </si>
  <si>
    <t>家庭经济困难，弟弟生病</t>
  </si>
  <si>
    <t>周剑宏</t>
  </si>
  <si>
    <t>3223011239</t>
  </si>
  <si>
    <t>计科2202班</t>
  </si>
  <si>
    <t>经济困难，家庭人口多，收入来源不稳定，只靠父亲打工来支撑</t>
  </si>
  <si>
    <t>3223011206</t>
  </si>
  <si>
    <t>家庭经济困难，父亲需要承担我与妹妹的学费，家中还有爷爷奶奶需要赡养</t>
  </si>
  <si>
    <t>蒋子聪</t>
  </si>
  <si>
    <t>3223011210</t>
  </si>
  <si>
    <t>家庭经济困难，母亲患慢性病，父亲自己一人要承担全家开销。</t>
  </si>
  <si>
    <t>贾苏皖</t>
  </si>
  <si>
    <t>3223011220</t>
  </si>
  <si>
    <t>家庭经济困难，母亲患有慢性病，父亲一边务农，一边照顾母亲和爷爷奶奶</t>
  </si>
  <si>
    <t>王佳怡</t>
  </si>
  <si>
    <t>3223011228</t>
  </si>
  <si>
    <t>父亲残疾家庭经济条件困难，治病负债，母亲务工</t>
  </si>
  <si>
    <t>张然</t>
  </si>
  <si>
    <t>3223011234</t>
  </si>
  <si>
    <t>家庭经济困难，母亲患慢性病长期吃药维持，爷爷奶奶要赡养，父亲务农收入较低 ，还要承担高额学费</t>
  </si>
  <si>
    <t>秦伟业</t>
  </si>
  <si>
    <t>3223011225</t>
  </si>
  <si>
    <t>家庭经济困难，家中生意负债多，家中经济来源全由父亲一人承担，爷爷患有癌症奶奶也患有糖尿病。</t>
  </si>
  <si>
    <t>谢斌</t>
  </si>
  <si>
    <t>3223011241</t>
  </si>
  <si>
    <t>母亲初中时因病去世花去大量积蓄，家中老人年纪较大全靠父亲一人支撑</t>
  </si>
  <si>
    <t>李军</t>
  </si>
  <si>
    <t>3223011207</t>
  </si>
  <si>
    <t>家庭经济困难，母亲患重大疾病，爷爷奶奶要赡养，父亲要承担全家的开销，经济压力大</t>
  </si>
  <si>
    <t>赵乐天</t>
  </si>
  <si>
    <t>3223011236</t>
  </si>
  <si>
    <t>家庭经济困难，母亲需要承担我的学费，并且需要赡养奶奶，经济压力大</t>
  </si>
  <si>
    <t>吴胜</t>
  </si>
  <si>
    <t>3223011202</t>
  </si>
  <si>
    <t>家庭经济苦难，奶奶生病，家庭收入来源单一，经济压力大</t>
  </si>
  <si>
    <t>黄秀虹</t>
  </si>
  <si>
    <t>3223011232</t>
  </si>
  <si>
    <t>家庭经济困难，弟弟身体不好，母亲照顾弟弟上学，家中经济来源全由父亲一人承担</t>
  </si>
  <si>
    <t>王晓露</t>
  </si>
  <si>
    <t>3223011214</t>
  </si>
  <si>
    <t>家庭经济困难，收入来源不稳定，家中有姐姐在读研究生，需要赡养老人</t>
  </si>
  <si>
    <t>岳正凤</t>
  </si>
  <si>
    <t>3223011302</t>
  </si>
  <si>
    <t>计科2203班</t>
  </si>
  <si>
    <t>家庭经济困难，是建档立卡家庭，姐姐残疾人需要母亲照顾，还要赡养奶奶。</t>
  </si>
  <si>
    <t>崔耀宇</t>
  </si>
  <si>
    <t>3223011304</t>
  </si>
  <si>
    <t>家庭经济困难，父亲一人务工且身体不太好，收入较低，经济压力较大。</t>
  </si>
  <si>
    <t>杨新月</t>
  </si>
  <si>
    <t>3223011305</t>
  </si>
  <si>
    <t>家庭经济困难，弟弟还在上小学，家里对外欠债十几万，爸爸工资减少，妈妈没有固定工作现在打零工</t>
  </si>
  <si>
    <t>孙中彬</t>
  </si>
  <si>
    <t>3223011307</t>
  </si>
  <si>
    <t>单亲家庭，全靠父亲外出打工维持家庭补贴，还要供养我和弟弟上学且赡养80多岁的爷爷</t>
  </si>
  <si>
    <t>程宇涵</t>
  </si>
  <si>
    <t>3223011316</t>
  </si>
  <si>
    <t>家庭经济困难，奶奶得直肠癌，父亲得病且须长期服用药物</t>
  </si>
  <si>
    <t>汤鸿杰</t>
  </si>
  <si>
    <t>3223011318</t>
  </si>
  <si>
    <t>母亲患病且是残疾人，父亲在外打工，我还在上学，家庭经济困难。</t>
  </si>
  <si>
    <t>戴鑫</t>
  </si>
  <si>
    <t>3223011320</t>
  </si>
  <si>
    <t>家庭经济困难爷爷去世奶奶患病收入来源仅靠父亲打工支撑</t>
  </si>
  <si>
    <t>王雨晴</t>
  </si>
  <si>
    <t>3223011321</t>
  </si>
  <si>
    <t>家庭经济困难，父亲和奶奶患病。家庭收入较低</t>
  </si>
  <si>
    <t>余阿乐</t>
  </si>
  <si>
    <t>3223011327</t>
  </si>
  <si>
    <t>家庭经济比较困难，父母外出留守儿童，跟奶奶一起生活，奶奶只能靠着低保生活，奶奶患病在身，都需要很多的支出</t>
  </si>
  <si>
    <t>陈军</t>
  </si>
  <si>
    <t>3223011329</t>
  </si>
  <si>
    <t>家庭人口多，爷爷奶奶常年生病，父亲患病，母亲身体不好，我和弟弟在上学，家庭资金需求大。</t>
  </si>
  <si>
    <t>李庆文</t>
  </si>
  <si>
    <t>3223011330</t>
  </si>
  <si>
    <t>家庭经济困难，做生意将前两年的积蓄赔完，家中经济来源全由父亲一人承担，父亲身体不太好，弟弟在上小学，母亲暂无工作。</t>
  </si>
  <si>
    <t>张悦</t>
  </si>
  <si>
    <t>3223011332</t>
  </si>
  <si>
    <t>家庭经济困难，外公外婆年纪大，身体不好，家庭主要收入来源于母亲</t>
  </si>
  <si>
    <t>成阳</t>
  </si>
  <si>
    <t>3223011337</t>
  </si>
  <si>
    <t>家庭经济困难，母亲有重大疾病，且有伤残不能干重活，奶奶年纪大，常年吃药，只靠父亲一人劳作</t>
  </si>
  <si>
    <t>胡佳伟</t>
  </si>
  <si>
    <t>3223011338</t>
  </si>
  <si>
    <t>家庭经济困难，母亲因病无法工作，家庭收入只能依靠父亲，父亲所在公司经济下滑，面临失业。</t>
  </si>
  <si>
    <t>杨开放</t>
  </si>
  <si>
    <t>3223011403</t>
  </si>
  <si>
    <t>计科2204班</t>
  </si>
  <si>
    <t>母亲残疾，爷爷奶奶患重病，医疗费用高，家庭经济困难</t>
  </si>
  <si>
    <t>秦雷</t>
  </si>
  <si>
    <t>3223011406</t>
  </si>
  <si>
    <t>家庭经济困难，母亲失业，爷爷年老多病，父亲收入低且一个人承担家里所有的开销</t>
  </si>
  <si>
    <t>陈雨妍</t>
  </si>
  <si>
    <t>3223011407</t>
  </si>
  <si>
    <t>家庭经济较困难，家中人口多，但收入来源仅父亲一人，需同时供养我和弟弟妹妹上学，开销大</t>
  </si>
  <si>
    <t>邵子涵</t>
  </si>
  <si>
    <t>3223011416</t>
  </si>
  <si>
    <t>母亲患病且是残疾人，父亲目前暂时失业，我还在上学，家庭经济困难。</t>
  </si>
  <si>
    <t>黄思远</t>
  </si>
  <si>
    <t>3223011418</t>
  </si>
  <si>
    <t>单亲家庭，前些年爷爷遭遇车祸花光积蓄，家里重担由母亲一人承担</t>
  </si>
  <si>
    <t>方祖灿</t>
  </si>
  <si>
    <t>3223011420</t>
  </si>
  <si>
    <t>父母患重大疾病 终身丧失劳动力 长期服药治疗，家庭无经济收入且每年支出大额费用。</t>
  </si>
  <si>
    <t>姜雨</t>
  </si>
  <si>
    <t>3223011425</t>
  </si>
  <si>
    <t>父母均患重病且残疾，奶奶患病，本人残疾。</t>
  </si>
  <si>
    <t>刘智</t>
  </si>
  <si>
    <t>3223011434</t>
  </si>
  <si>
    <t>家庭经济困难，母亲患重病，姐姐是残疾人，家中只有父亲一人挣钱，经济压力大</t>
  </si>
  <si>
    <t>宋佳</t>
  </si>
  <si>
    <t>3223011436</t>
  </si>
  <si>
    <t>爷爷奶奶年老多病，常见吃药，家庭收入较少，经济困难</t>
  </si>
  <si>
    <t>刘明</t>
  </si>
  <si>
    <t>3223011437</t>
  </si>
  <si>
    <t>家庭经济困难，母亲有腰间盘突出，不能干重活，爷爷奶奶年纪大，小病不断，只靠父亲一人打工</t>
  </si>
  <si>
    <t>王梓恒</t>
  </si>
  <si>
    <t>3223011442</t>
  </si>
  <si>
    <t>父亲患病，家里没有经济收入，医疗费用高，支撑不起高额学费</t>
  </si>
  <si>
    <t>何非凡</t>
  </si>
  <si>
    <t>3223011504</t>
  </si>
  <si>
    <t>计科2205班</t>
  </si>
  <si>
    <t>家庭经济困难，爷爷奶奶患病，医疗费用高，父母承担我学业压力大</t>
  </si>
  <si>
    <t>陈炀炀</t>
  </si>
  <si>
    <t>3223011506</t>
  </si>
  <si>
    <t>家庭经济困难，爷爷奶奶年迈需要赡养，父母离异仅有父亲一人在外务工维持家庭经济，</t>
  </si>
  <si>
    <t>徐杨勇</t>
  </si>
  <si>
    <t>3223011509</t>
  </si>
  <si>
    <t>家庭经济困难，主要来源与父亲，收入低，需要承担我和妹妹的学费</t>
  </si>
  <si>
    <t>陈弘琦</t>
  </si>
  <si>
    <t>3223011514</t>
  </si>
  <si>
    <t>家庭经济困难，父亲腰间盘突出不能干重活，爷爷患病，奶奶做过手术</t>
  </si>
  <si>
    <t>叶佳伟</t>
  </si>
  <si>
    <t>3223011516</t>
  </si>
  <si>
    <t>家庭经济困难，爷爷奶奶常年患病，母亲带年幼的妹妹上学，家中经济仅靠父亲一人支撑</t>
  </si>
  <si>
    <t>方宏</t>
  </si>
  <si>
    <t>3223011517</t>
  </si>
  <si>
    <t>建档立卡家庭，父亲出车祸，母亲为家庭收入主要来源，经济压力大</t>
  </si>
  <si>
    <t>陶伟明</t>
  </si>
  <si>
    <t>3223011518</t>
  </si>
  <si>
    <t>父亲重病，失去劳动能力，医药费用高，还有高额欠款，家庭经济压力大。</t>
  </si>
  <si>
    <t>魏主峰</t>
  </si>
  <si>
    <t>3223011521</t>
  </si>
  <si>
    <t>父亲厂里猝倒，爷爷常年佩戴心脏起搏器，家庭无主要收入来源</t>
  </si>
  <si>
    <t>胡熠</t>
  </si>
  <si>
    <t>3223011525</t>
  </si>
  <si>
    <t>家庭经济困难，父亲下岗，家里还要承担我和弟弟的学费，经济压力大</t>
  </si>
  <si>
    <t>蔡文军</t>
  </si>
  <si>
    <t>3223011537</t>
  </si>
  <si>
    <t>家庭经济困难，母亲患有慢性病，在家陪读弟弟，仅靠父亲一人在外务工维持家庭经济，收入较少，</t>
  </si>
  <si>
    <t>罗亮</t>
  </si>
  <si>
    <t>3223011541</t>
  </si>
  <si>
    <t>家庭经济困难，是建档立卡家庭，爷爷奶奶患病，姐姐和奶奶有残疾证，家庭收入少，爷爷奶奶需要照顾</t>
  </si>
  <si>
    <t>洪雨婷</t>
  </si>
  <si>
    <t>3223011602</t>
  </si>
  <si>
    <t>计科2206班</t>
  </si>
  <si>
    <t>家里经济困难，奶奶和爷爷均患病，父亲收入较少，家中还要负担妹妹和我的学费</t>
  </si>
  <si>
    <t>李晨晨</t>
  </si>
  <si>
    <t>3223011604</t>
  </si>
  <si>
    <t>家庭经济困难，母亲身体孱弱，父亲收入低，奶奶年岁已高需要人照顾</t>
  </si>
  <si>
    <t>闫振洋</t>
  </si>
  <si>
    <t>3223011609</t>
  </si>
  <si>
    <t>家庭经济困难，负债多，母亲身体不好，父亲一人承担兄弟二人学费，经济压力大。</t>
  </si>
  <si>
    <t>张晴晴</t>
  </si>
  <si>
    <t>3223011610</t>
  </si>
  <si>
    <t>母亲因病不能工作，定时复查，家长父亲赚钱支出</t>
  </si>
  <si>
    <t>许文卓</t>
  </si>
  <si>
    <t>3223011613</t>
  </si>
  <si>
    <t>家庭经济困难，是建档立卡家庭，家中赡养两位老人，父亲有残疾，妹妹还在上高中，家庭经济压力大</t>
  </si>
  <si>
    <t>李雨婷</t>
  </si>
  <si>
    <t>3223011633</t>
  </si>
  <si>
    <t>家庭经济困难，负债较多，父亲和奶奶均患病，还需担负我和妹妹的学费。</t>
  </si>
  <si>
    <t>吴梦雪</t>
  </si>
  <si>
    <t>3223043206</t>
  </si>
  <si>
    <t>姥爷有慢性病，家中两个老人需要由我母亲一人赡养，父亲在我小的时候就离开了，还有弟弟妹妹正在义务教育</t>
  </si>
  <si>
    <t>王江北</t>
  </si>
  <si>
    <t>3212012114</t>
  </si>
  <si>
    <t>软件2101班</t>
  </si>
  <si>
    <t>原本每年我老爸会给我付一半学费的，从他前年再婚后，因为女方原因没有继续。家中也有房贷要还，老妈一个人支付学费，房贷压力比较大，本身也有残疾在身上.</t>
  </si>
  <si>
    <t>齐林</t>
  </si>
  <si>
    <t>3212012122</t>
  </si>
  <si>
    <t>单亲，家中除母亲外没有其他劳动工资收入，姐姐刚大学毕业，有大量助学贷款要还</t>
  </si>
  <si>
    <t>强忠培</t>
  </si>
  <si>
    <t>3212012124</t>
  </si>
  <si>
    <t>奶奶常年糖尿病，基本每天瘫痪在床，爷爷年纪大，没有收入，每天还要照顾奶奶，我父母都在外打工，为了供我读大学以及赡养家里老人，负担实在过重，故申请困难认定</t>
  </si>
  <si>
    <t>朱文龙</t>
  </si>
  <si>
    <t>3212012135</t>
  </si>
  <si>
    <t>母亲患有慢性疾病，家里人口多，姐姐刚毕业没多久，收入有限，只能养活自己。父亲在家务农，母亲干不了重活 ，农活大多只能父亲自己干，收效甚微。</t>
  </si>
  <si>
    <t>水鑫</t>
  </si>
  <si>
    <t>3212012115</t>
  </si>
  <si>
    <t>单亲。自高中离异，生活支出全有母亲承担。去年爷爷身体出现问题，父亲不再提供稳定的生活费用，现上学支出全由母亲承担，除此之外母亲背负债务，生活拮据。</t>
  </si>
  <si>
    <t>郭梦柯</t>
  </si>
  <si>
    <t>3212012132</t>
  </si>
  <si>
    <t>单亲，生活支出靠父亲一人，独立赡养两位老人。后因疫情冲击，父亲创业失败破产背负高额债款，曾一度面临被起诉，维持日常生活开销极为困难，迫于无奈特此申请贫困补助。</t>
  </si>
  <si>
    <t>刘辉辉</t>
  </si>
  <si>
    <t>3212012146</t>
  </si>
  <si>
    <t>母亲腰间盘突出骨质增生压迫神经，轻度脑梗，高血压，常年患病，经济来源主要靠父亲，父亲工作不稳定，无稳定经济来源，银行有欠款，学费贵，经济压力大。</t>
  </si>
  <si>
    <t>贾欣</t>
  </si>
  <si>
    <t>3212012111</t>
  </si>
  <si>
    <t>奶奶瘫痪在床多年，生活无法自理，我和两个弟弟还在上学，学费和生活费较高，家里种地，收入不稳定</t>
  </si>
  <si>
    <t>缪师杰</t>
  </si>
  <si>
    <t>3212012131</t>
  </si>
  <si>
    <t>一家三口，家里有个妹妹正在接受义务教育，父亲因文化程度低，在外务工，收入极其不稳定，为了缓解父亲经济压力，我每年寒暑假都会兼职赚取生活费，我已申请国家助学贷款，并且申请贫困生补助，希望能得到学校的帮助。</t>
  </si>
  <si>
    <t>黄跃</t>
  </si>
  <si>
    <t>3212012214</t>
  </si>
  <si>
    <t>软件2102班</t>
  </si>
  <si>
    <t>母亲患有精神疾病，家中父亲一人工作，还要不时照顾母亲，姐姐刚工作不久，工资仅能维持日常生活，另家中还有欠款，家中经济压力较大。</t>
  </si>
  <si>
    <t>李思佳</t>
  </si>
  <si>
    <t>3212012228</t>
  </si>
  <si>
    <t>爷爷患病，需要大量的医疗支持和照顾，加上学费，家中必要支出变得很大。收入来源单一，主要依赖父母微薄的务农收入，日常生活拮据</t>
  </si>
  <si>
    <t>范松峰</t>
  </si>
  <si>
    <t>3212012229</t>
  </si>
  <si>
    <t xml:space="preserve"> 家里父母常年腿疼，有时候严重时无法工作，导致经济来源不稳定，我踏入大学生活的学费、生活费，都给家庭带来了巨大的经济压力。</t>
  </si>
  <si>
    <t>马亚东</t>
  </si>
  <si>
    <t>3212012234</t>
  </si>
  <si>
    <t>母亲有慢性病需要常年服药，近年天灾严重，收入低，经济紧张，大学学费贵，家中有负债，姑需申请资助，已缓解家庭经济压力。</t>
  </si>
  <si>
    <t>王芝骏</t>
  </si>
  <si>
    <t>3212012201</t>
  </si>
  <si>
    <t>2020 年母亲脑梗住院，家庭断经济来源。父亲送货支撑，爷爷车祸后小腿坏死。母亲未痊愈，家庭艰难。</t>
  </si>
  <si>
    <t>高婷婷</t>
  </si>
  <si>
    <t>3212012212</t>
  </si>
  <si>
    <t>家里有爷爷奶奶需要照顾，家里收入来源依靠父亲一人，母亲常年身体不好，并且家中负债</t>
  </si>
  <si>
    <t>胡正楠</t>
  </si>
  <si>
    <t>3212012250</t>
  </si>
  <si>
    <t>爷爷奶奶患病，家庭生活加上医药费开销较大，家庭收入来自父亲务工，母亲带弟弟读书无工作，家庭负债。</t>
  </si>
  <si>
    <t>王常伟</t>
  </si>
  <si>
    <t>3212012205</t>
  </si>
  <si>
    <t>母亲手上有难易根治的手疼，导致母亲无法上班，家庭经济来源现在只有父亲一人</t>
  </si>
  <si>
    <t>赵顺平</t>
  </si>
  <si>
    <t>3212012215</t>
  </si>
  <si>
    <t>本人自入学以来所以费用都由父亲一个人承担，母亲常年患有一些无法根治的病，以至于要花费额外的支出，以及每年的学费和生活费导致家里欠下外债，现在无力承担。父亲也紧靠打杂工来减轻负担，没有理想的收入，经济状况较为拮据，家里还有老人需要照顾。</t>
  </si>
  <si>
    <t>李天航</t>
  </si>
  <si>
    <t>3212012225</t>
  </si>
  <si>
    <t>父亲患有慢性病，身体常年为亚健康状态，收入来源单一，爷爷年迈</t>
  </si>
  <si>
    <t>吴颖</t>
  </si>
  <si>
    <t>3212012230</t>
  </si>
  <si>
    <t>家里人口多 我和三个妹妹都在上学 经济来源只有父亲一人 父亲也患有慢性疾病 长年需要吃药</t>
  </si>
  <si>
    <t>杨杰</t>
  </si>
  <si>
    <t>3212012235</t>
  </si>
  <si>
    <t>爷爷一只眼睛失明，身体不好医药费开销很大，粮食收成低，父母常年外出务工补贴医药费个家庭生活支出</t>
  </si>
  <si>
    <t>陈晨</t>
  </si>
  <si>
    <t>3212012236</t>
  </si>
  <si>
    <t>爷爷患有癌症，家庭生活外加医药费等开销较大，家庭主要依靠父亲收入来源生活，收入较低导致生活压力增加。</t>
  </si>
  <si>
    <t>彭杰</t>
  </si>
  <si>
    <t>3212011402</t>
  </si>
  <si>
    <t>计科2104班</t>
  </si>
  <si>
    <t>父母在外务工，母亲工作也不稳定，爷爷奶奶年龄大了，经常治病吃药，还有一个妹妹正在接受非义务教育。</t>
  </si>
  <si>
    <t>王成伟</t>
  </si>
  <si>
    <t>3212011403</t>
  </si>
  <si>
    <t>父亲在外务工，母亲常年患病而且要在家照顾生活不能自理的奶奶，家庭劳动力少且收入来源不稳定。</t>
  </si>
  <si>
    <t>慕佳瑞</t>
  </si>
  <si>
    <t>3212011405</t>
  </si>
  <si>
    <t>父亲是家中的主要经济来源，常年在外打工且工作收入不稳定,母亲没有工作,家里还有两个上小学的孩子,母亲身体欠佳，常去医院看诊、字药。今年七月初，母亲外出买菜不被车撞到了,情况比较严重，父亲请假回来照顾了两个月，暂时丧失经济收入，加上为支付我的学费，又向亲戚借了不少，家中负债更多</t>
  </si>
  <si>
    <t>刘思蕊</t>
  </si>
  <si>
    <t>3212011406</t>
  </si>
  <si>
    <t>父亲患高血压等慢性病，母亲和奶奶身体不好，家中还有妹妹在读高中</t>
  </si>
  <si>
    <t>何涛</t>
  </si>
  <si>
    <t>3212011410</t>
  </si>
  <si>
    <t>父亲在工地受伤，无法从事高强度劳动，家庭收入减少。母亲患有高血压，需长期服药。今年干旱导致农作物收成不佳。</t>
  </si>
  <si>
    <t>唐洋</t>
  </si>
  <si>
    <t>3212011413</t>
  </si>
  <si>
    <t>父亲得过肠癌，不能从事劳工，母亲身体不好，家庭收入少</t>
  </si>
  <si>
    <t>李昊阳</t>
  </si>
  <si>
    <t>3212011418</t>
  </si>
  <si>
    <t>父亲在外务工，母亲没有工作，老人身体不好，经济困难</t>
  </si>
  <si>
    <t>宋宇蝶</t>
  </si>
  <si>
    <t>3212011421</t>
  </si>
  <si>
    <t>母亲患病，奶奶患病治疗导致负债，父亲一人在外务工，还有一个弟弟要上学</t>
  </si>
  <si>
    <t>周健康</t>
  </si>
  <si>
    <t>3212011422</t>
  </si>
  <si>
    <t>单亲家庭 ， 家庭丧失主要劳动力 ，家庭开支主要依靠母亲支撑，各种花销有很大的经济压力。</t>
  </si>
  <si>
    <t>裴杨子</t>
  </si>
  <si>
    <t>3212011423</t>
  </si>
  <si>
    <t>父亲患肺癌一直在治疗，也因此欠了债，母亲在家照顾父亲，家庭无任何经济来源</t>
  </si>
  <si>
    <t>王静仪</t>
  </si>
  <si>
    <t>3212011430</t>
  </si>
  <si>
    <t>父亲在外务工，母亲需要照顾老人和小孩，还收养了一个无劳动力的孩子，经济困难</t>
  </si>
  <si>
    <t>孙杨</t>
  </si>
  <si>
    <t>3212011435</t>
  </si>
  <si>
    <t>父亲在外务工，母亲无收入，还有一个妹妹需要抚养，父亲在工作中受伤，现在可以工作但手臂行动不便</t>
  </si>
  <si>
    <t>马忆文</t>
  </si>
  <si>
    <t>3212011445</t>
  </si>
  <si>
    <t>单亲家庭，父亲早逝，母亲现已退休</t>
  </si>
  <si>
    <t>杨洪志</t>
  </si>
  <si>
    <t>3212011448</t>
  </si>
  <si>
    <t>父亲生病治疗导致家里欠债，家里还有妹妹在上中学</t>
  </si>
  <si>
    <t>3212011450</t>
  </si>
  <si>
    <t>父母离异，父亲过度劳累，导致无法从事重体力活，只能在家养殖家畜</t>
  </si>
  <si>
    <t>秦进楠</t>
  </si>
  <si>
    <t>3212011502</t>
  </si>
  <si>
    <t>计科2105班</t>
  </si>
  <si>
    <t>父亲生病手术治疗并且家里还欠有外债</t>
  </si>
  <si>
    <t>胡明月</t>
  </si>
  <si>
    <t>3212011509</t>
  </si>
  <si>
    <t>低保家庭，家庭欠债，赡养多位老人，父亲一人务工</t>
  </si>
  <si>
    <t>张梦芹</t>
  </si>
  <si>
    <t>3212011511</t>
  </si>
  <si>
    <t>父母常年在外务工，家中三个小孩且需要独立赡养老人，自己身体也需要吃中药</t>
  </si>
  <si>
    <t>李佳成</t>
  </si>
  <si>
    <t>3212011512</t>
  </si>
  <si>
    <t>今年台风导致家庭受灾，庄稼全部泡水</t>
  </si>
  <si>
    <t>刘荣誉</t>
  </si>
  <si>
    <t>3212011516</t>
  </si>
  <si>
    <t>外婆癌症手术治疗，父亲一人打工挣钱，母亲无稳定工作</t>
  </si>
  <si>
    <t>黄天成</t>
  </si>
  <si>
    <t>3212011530</t>
  </si>
  <si>
    <t>单亲家庭，家中有姐姐和妹妹一起跟随父亲生活，本人去年突发脑出血治疗费用巨大，至今仍有欠债，父亲患有脑梗和高血压，需要长期吃药，家中还有82岁的奶奶需要赡养，家庭收入仅依靠父亲务农和妹妹务工，经济压力较大</t>
  </si>
  <si>
    <t>管傲</t>
  </si>
  <si>
    <t>3212011531</t>
  </si>
  <si>
    <t xml:space="preserve">自己需要做手术治疗，家里还有姐姐上学，仅靠父亲一个人打工
</t>
  </si>
  <si>
    <t>王子妍</t>
  </si>
  <si>
    <t>3212011532</t>
  </si>
  <si>
    <t>母亲长期患有慢性病，仅靠父亲在外务工，父亲身体也不好，家里还有弟弟在上学，还要独立赡养老人，且目前仍在负债</t>
  </si>
  <si>
    <t>陶勇</t>
  </si>
  <si>
    <t>3212011533</t>
  </si>
  <si>
    <t>爷爷因病去世，家中负债，仅由父亲一人外出打工挣钱，家中还有弟弟在接受义务教育</t>
  </si>
  <si>
    <t>王军</t>
  </si>
  <si>
    <t>3212011538</t>
  </si>
  <si>
    <t>父亲年迈在外务工，无稳定工作，母亲身体不好，在家里休息，没有稳定工作，还有一个弟弟正在接受非义务教育。</t>
  </si>
  <si>
    <t>梁银银</t>
  </si>
  <si>
    <t>3212011539</t>
  </si>
  <si>
    <t>父母患有长期慢性病，家里有四个小孩在上学，父母无稳定工作</t>
  </si>
  <si>
    <t>陈旭</t>
  </si>
  <si>
    <t>3212011540</t>
  </si>
  <si>
    <t>家庭庄稼遭受暴雨，奶奶患病，家中只有母亲工作</t>
  </si>
  <si>
    <t>刘文静</t>
  </si>
  <si>
    <t>3212032433</t>
  </si>
  <si>
    <t>父亲因病做手术，且今年将近8个月父母均无工资来源，家里还有一位残疾老人需要赡养。</t>
  </si>
  <si>
    <t>段凯祥</t>
  </si>
  <si>
    <t>3212032443</t>
  </si>
  <si>
    <t>父亲是退伍伤残军人，不能从事重体力劳动，父母在家务农务工，收入有限，弟弟在上高中，家里经济压力较大</t>
  </si>
  <si>
    <t>唐紫彤</t>
  </si>
  <si>
    <t>3212011111</t>
  </si>
  <si>
    <t>计科2101班</t>
  </si>
  <si>
    <t>家中收入基本全靠父亲外出打工，工作收入不稳定</t>
  </si>
  <si>
    <t>黄鹏飞</t>
  </si>
  <si>
    <t>3212011125</t>
  </si>
  <si>
    <t>父母工作都不稳定，母亲拥有多种严重的慢性病，下半年在家养病，家中爷爷的年事己高，常年患病，无劳动能力。</t>
  </si>
  <si>
    <t>张永龙</t>
  </si>
  <si>
    <t>3212011120</t>
  </si>
  <si>
    <t>爷爷奶奶父亲过早去世，家庭收入来源全靠母亲一人。</t>
  </si>
  <si>
    <t>耿悦</t>
  </si>
  <si>
    <t>3212011126</t>
  </si>
  <si>
    <t>父亲突然去世，目前家中只有母亲一人上班，妹妹正在上小学，还有
贷款和欠债尚未还清.且有外婆和奶奶要赡养。</t>
  </si>
  <si>
    <t>陈永富</t>
  </si>
  <si>
    <t>3212011123</t>
  </si>
  <si>
    <t>家中主要经济来源父亲一人，我和弟弟还在上学，父母还要赡养爷爷奶奶，因此申请贫困补助来缓解家中经济压力</t>
  </si>
  <si>
    <t>魏雨露</t>
  </si>
  <si>
    <t>3212011108</t>
  </si>
  <si>
    <t>父母身体不好，在家务农，工资低且不稳定，弟弟和我都在上学，没有收入来源，家里还有生病且生活不能自理的奶奶需要长期吃药看病。</t>
  </si>
  <si>
    <t>祝泽威</t>
  </si>
  <si>
    <t>3212011136</t>
  </si>
  <si>
    <t>父亲去世的早，由母亲抚养长大</t>
  </si>
  <si>
    <t>3212011105</t>
  </si>
  <si>
    <t>母亲今年做了手术，长时间无收入，学费较高，家庭经济压力较大。</t>
  </si>
  <si>
    <t>李勇</t>
  </si>
  <si>
    <t>3212011142</t>
  </si>
  <si>
    <t>爷爷奶奶患病严重，长期服用药物治疗。由父母赡养。</t>
  </si>
  <si>
    <t>汪家洛</t>
  </si>
  <si>
    <t>3212011114</t>
  </si>
  <si>
    <t>家乡砀山县受台风影响，农作物收成不好。</t>
  </si>
  <si>
    <t>华红伟</t>
  </si>
  <si>
    <t>3212011146</t>
  </si>
  <si>
    <t>父母年迈且常年有病在身，需要吃药维持</t>
  </si>
  <si>
    <t>李佳乐</t>
  </si>
  <si>
    <t>3212011132</t>
  </si>
  <si>
    <t>父母伤病在身多年，学费较高，家庭经济负担大。</t>
  </si>
  <si>
    <t>刘心茹</t>
  </si>
  <si>
    <t>3212011119</t>
  </si>
  <si>
    <t>姥姥姥爷患有慢性病，家里经济来源主要是父亲，但是父亲是农民工，工资不定时发放，家里农作物因受灾害影响收入不高，特此申请贫困缓解家庭压力</t>
  </si>
  <si>
    <t>张诗雨</t>
  </si>
  <si>
    <t>3212011127</t>
  </si>
  <si>
    <t>奶奶患病多次住院，长期吃药治疗，母亲没有收入，照顾弟弟和家中两位老人。家中花销和学费依靠父亲一人工资。</t>
  </si>
  <si>
    <t>乔治</t>
  </si>
  <si>
    <t>3212011104</t>
  </si>
  <si>
    <t>奶奶因病需要长期服用药品</t>
  </si>
  <si>
    <t>孙娜娜</t>
  </si>
  <si>
    <t>3212011207</t>
  </si>
  <si>
    <t>计科2102班</t>
  </si>
  <si>
    <t>奶奶瘫痪 父亲残疾 母亲一人打零工还要赡养奶奶抚育我和姐姐 耕地被占用一直未发放补贴。</t>
  </si>
  <si>
    <t>段帅磊</t>
  </si>
  <si>
    <t>3212011213</t>
  </si>
  <si>
    <t>家里务农，母亲身体不好，家里有两个孩子上学，且有老人需要照顾</t>
  </si>
  <si>
    <t>李凯路</t>
  </si>
  <si>
    <t>3212011233</t>
  </si>
  <si>
    <t>爷爷奶奶长期吃药且生活不能自理，家庭全靠父亲一人打零工收入。</t>
  </si>
  <si>
    <t>陈志伟</t>
  </si>
  <si>
    <t>3212011244</t>
  </si>
  <si>
    <t>家中父亲去世，父母自小离异，无生活经济来源，靠低保维持生活。</t>
  </si>
  <si>
    <t>张超</t>
  </si>
  <si>
    <t>3212011245</t>
  </si>
  <si>
    <t>父母常年患病，同时还需要赡养老人，家中靠父亲一人劳务</t>
  </si>
  <si>
    <t>房尚城</t>
  </si>
  <si>
    <t>3212011209</t>
  </si>
  <si>
    <t>父亲脚部骨折做了手术后在家休养，辞去工作后领取失业金维持生活。母亲甲状腺结节手术后不能干重活，打零工补贴家用</t>
  </si>
  <si>
    <t>张浩</t>
  </si>
  <si>
    <t>3212011210</t>
  </si>
  <si>
    <t>家中父亲因遭遇车祸导致腿部残疾，现失业在家，只能打零工维持，还需赡养四位老人，家中主要收入靠母亲一人</t>
  </si>
  <si>
    <t>张静宇</t>
  </si>
  <si>
    <t>3212011211</t>
  </si>
  <si>
    <t>家庭困难，爷爷奶奶年纪大，爷爷脑梗，家里务农且唯一的收入还得抚养我和弟弟，近两年遭受暴雨庄稼全部淹死</t>
  </si>
  <si>
    <t>孙雯雯</t>
  </si>
  <si>
    <t>3212011235</t>
  </si>
  <si>
    <t>父亲患有半月板损伤，不能干重活，母亲有垂体微腺瘤，每个月都需要吃药防治扩散，父母需要独立赡养两位老人，爷爷奶奶长年吃药没有生活能力，学费昂贵一直需要申请助学贷款来减轻压力</t>
  </si>
  <si>
    <t>陈磊</t>
  </si>
  <si>
    <t>3212011236</t>
  </si>
  <si>
    <t>母亲患有需要长期服药的慢性病，家庭收入靠父亲一人打零工。</t>
  </si>
  <si>
    <t>陈冬冬</t>
  </si>
  <si>
    <t>3212011217</t>
  </si>
  <si>
    <t>母亲患常年性风湿，需要药物维护，靠父亲一人收入</t>
  </si>
  <si>
    <t>郭亚莉</t>
  </si>
  <si>
    <t>3212011229</t>
  </si>
  <si>
    <t>爷爷奶奶长期吃药没有生活能力，家庭全靠父亲一人收入。</t>
  </si>
  <si>
    <t>虞嘉兴</t>
  </si>
  <si>
    <t>3212011231</t>
  </si>
  <si>
    <t>母亲前段时间车祸导致暂时无法劳作。一直用助学贷款交的学费，疫情导致家里经济情况不景气。家里包括自己在内有三个孩子，一个小学，一个高中</t>
  </si>
  <si>
    <t>谭一飞</t>
  </si>
  <si>
    <t>3212011241</t>
  </si>
  <si>
    <t>爸爸在外务工，姐姐在大学读学，姥姥脑梗血，半身瘫痪，母亲在家照顾，家庭负担重</t>
  </si>
  <si>
    <t>3212011243</t>
  </si>
  <si>
    <t>家里务农，家庭成员有爷爷，爸爸妈妈，两个妹妹一个弟弟，家庭负担重</t>
  </si>
  <si>
    <t>吕昱焯</t>
  </si>
  <si>
    <t>3212011247</t>
  </si>
  <si>
    <t>父母务农，长期劳作经常腰酸背痛，家庭经济负担大，收入低。</t>
  </si>
  <si>
    <t>欧宏广</t>
  </si>
  <si>
    <t>3212011253</t>
  </si>
  <si>
    <t>家中有老人和小孩需要赡养，家中收入主要来自父母在外务工，工作收入不稳定</t>
  </si>
  <si>
    <t>袁伟涛</t>
  </si>
  <si>
    <t>3212011306</t>
  </si>
  <si>
    <t>计科2103班</t>
  </si>
  <si>
    <t>父亲早年去世，缺少劳动力，母亲身体不好，在家务农，经济收入低。</t>
  </si>
  <si>
    <t>彭婉秋</t>
  </si>
  <si>
    <t>3212011311</t>
  </si>
  <si>
    <t>母亲宫颈癌前病变做了手术不知道是否会扩散，一个妹妹一个弟弟，妹妹今年也上大学，收入低，家庭经济负担大</t>
  </si>
  <si>
    <t>王晨阳</t>
  </si>
  <si>
    <t>3212011325</t>
  </si>
  <si>
    <t>今年父亲生了场大病，爷爷奶奶这几年陆续因病手术或治疗因病产生后遗症需要都长期吃药抑制。家里经济压力巨大</t>
  </si>
  <si>
    <t>郑莉慧</t>
  </si>
  <si>
    <t>3212011345</t>
  </si>
  <si>
    <t>因家里经济困难，家庭属于贫困户，母亲身体不好，家里姐妹几个都在上学，家里几个小孩上学学费高，仅凭家里的低收入，无法支撑这高昂学费，收入低，家庭负担压力大</t>
  </si>
  <si>
    <t>李叶</t>
  </si>
  <si>
    <t>3212011327</t>
  </si>
  <si>
    <t>父亲膝盖半月板损伤伴有骨质增生，爷爷患白血病、高血糖等，需长期支付高昂医药费，多次住院。弟弟在读高三，全家靠父亲微薄收入，经济负担重。</t>
  </si>
  <si>
    <t>刘曼闻</t>
  </si>
  <si>
    <t>3212011336</t>
  </si>
  <si>
    <t>从小父母离异，母亲独自一人抚养我长大。母亲曾因交通事故重伤导致肩膀受损无法承担重体力劳动。外婆患有糖尿病、高血压、脑梗、肾衰竭，靠吃药来控制病况。家庭经济压力大，仅凭母亲一人低收入维持。</t>
  </si>
  <si>
    <t>张佳龙</t>
  </si>
  <si>
    <t>3212011337</t>
  </si>
  <si>
    <t>从小父母离异，家庭收入来源全靠母亲一人</t>
  </si>
  <si>
    <t>李梦宇</t>
  </si>
  <si>
    <t>319102010342</t>
  </si>
  <si>
    <t>父母在家工作并照顾患有疾病的爷爷奶奶，姐姐也在接受非义务教育</t>
  </si>
  <si>
    <t>张凯</t>
  </si>
  <si>
    <t>3212011319</t>
  </si>
  <si>
    <t>父母常年在外打工，家中有两位老人赡养，奶奶以前摔过，需要经常吃药，父亲以前是木匠，有很严重的腰伤，家中经济压力较大</t>
  </si>
  <si>
    <t>陈婷婷</t>
  </si>
  <si>
    <t>3212011328</t>
  </si>
  <si>
    <t>奶奶生病常年吊水吃药，母亲身体不好无法工作，只有父亲一人在外打工</t>
  </si>
  <si>
    <t>汪子怡</t>
  </si>
  <si>
    <t>3212011343</t>
  </si>
  <si>
    <t>爷爷身体不好需要常年吃药，父母收入低，家里还有两个小孩在上学。</t>
  </si>
  <si>
    <t>吴世锋</t>
  </si>
  <si>
    <t>3212012304</t>
  </si>
  <si>
    <t>软件2103班</t>
  </si>
  <si>
    <t>父母常年在外打工 收入低 家中仍处于欠债状态</t>
  </si>
  <si>
    <t>谷雨</t>
  </si>
  <si>
    <t>3212012307</t>
  </si>
  <si>
    <t>父母均患精神疾病，需常年吃药，劳动能力弱，收入低。</t>
  </si>
  <si>
    <t>王子康</t>
  </si>
  <si>
    <t>3212012315</t>
  </si>
  <si>
    <t>父亲因白血病病故，母亲改嫁，从小跟随姥爷姥姥一起生活。</t>
  </si>
  <si>
    <t>袁丽</t>
  </si>
  <si>
    <t>3212012319</t>
  </si>
  <si>
    <t>父亲患有心脏病，需长期服药检查，家中两个孩子上学，收入微薄</t>
  </si>
  <si>
    <t>魏理想</t>
  </si>
  <si>
    <t>3212012316</t>
  </si>
  <si>
    <t>父母年迈劳动能力差且常年有病在身，需要吃药维持，收入微薄</t>
  </si>
  <si>
    <t>童宗岭</t>
  </si>
  <si>
    <t>3212012318</t>
  </si>
  <si>
    <t>父亲患有慢性病，需要长期吃药，母亲长期务农。</t>
  </si>
  <si>
    <t>夏文君</t>
  </si>
  <si>
    <t>3212012342</t>
  </si>
  <si>
    <t>奶奶有冠心病长年服药，父亲前两年意外受伤动过手术不可以负重</t>
  </si>
  <si>
    <t>刘思雨</t>
  </si>
  <si>
    <t>3212012322</t>
  </si>
  <si>
    <t>爷爷残疾，奶奶患有中风，家中长期需要母亲照顾，家中三个孩子上学，收入微薄</t>
  </si>
  <si>
    <t>吴鑫隆</t>
  </si>
  <si>
    <t>3212012324</t>
  </si>
  <si>
    <t>家乡黄山市祁门县因洪水灾害，家庭生产资料严重受损</t>
  </si>
  <si>
    <t>黄雨</t>
  </si>
  <si>
    <t>3212012327</t>
  </si>
  <si>
    <t>主要收入只靠父亲外出打工，家中还有姐姐上大学，并且姐姐患有皮肤病</t>
  </si>
  <si>
    <t>郭雨婷</t>
  </si>
  <si>
    <t>3212012330</t>
  </si>
  <si>
    <t>我很小父母就离婚，母亲独自抚养我长大，工资微薄</t>
  </si>
  <si>
    <t>曹晨阳</t>
  </si>
  <si>
    <t>3212012336</t>
  </si>
  <si>
    <t>爷爷患有疾病，外婆因是聋哑人，因家中无人俩位老人需要一直跟随父母生活</t>
  </si>
  <si>
    <t>周稳稳</t>
  </si>
  <si>
    <t>3212012422</t>
  </si>
  <si>
    <t>软件2104班</t>
  </si>
  <si>
    <t>家中收入靠父亲外出打工，收入不稳定，并且父亲因患有心脏病，家里还有弟弟在上学，有老人需要照顾，负担较重。</t>
  </si>
  <si>
    <t>张飞翔</t>
  </si>
  <si>
    <t>3212032108</t>
  </si>
  <si>
    <t>家中收入基本全靠父亲外出打工，收入不稳定，并且父亲因患有眼疾，常年治病负债，家里两个男孩上学负担较重 家中还有两个老人需要照顾。</t>
  </si>
  <si>
    <t>刘一鸣</t>
  </si>
  <si>
    <t>3212012405</t>
  </si>
  <si>
    <t>家里父母在外打工收入很低，学费一直是我爷爷在负担。</t>
  </si>
  <si>
    <t>李佩琴</t>
  </si>
  <si>
    <t>3212012410</t>
  </si>
  <si>
    <t>父母双方年龄大，劳动能力下降，父母身体不好不能进行大量体力劳动，奶奶年龄大身体差需要父母照顾</t>
  </si>
  <si>
    <t>方泽军</t>
  </si>
  <si>
    <t>3212012438</t>
  </si>
  <si>
    <t>父母常年在外打工，工资微薄,家中有两位老人需要赡养，家庭经济压力大。</t>
  </si>
  <si>
    <t>朱徐阳</t>
  </si>
  <si>
    <t>3212012428</t>
  </si>
  <si>
    <t>奶奶患了慢性病，爷爷年老体弱。母亲要长期照顾二老，目前仅靠父亲一人上班维持家庭开支，生活十分困难</t>
  </si>
  <si>
    <t>吴家豪</t>
  </si>
  <si>
    <t>3212012432</t>
  </si>
  <si>
    <t>爷爷奶奶年事已高，已丧失劳动力，全靠母亲一人微薄的工资支撑着整个家。每年两万多的学费，负担太重，家里又缺少劳动力。</t>
  </si>
  <si>
    <t>黄治波</t>
  </si>
  <si>
    <t>3212012401</t>
  </si>
  <si>
    <t>父母年岁已高，家庭靠务农为生活经济来源，母亲前几年就患上高血压了，今年祸不单行，父亲也患上了高血压</t>
  </si>
  <si>
    <t>张续</t>
  </si>
  <si>
    <t>3212012414</t>
  </si>
  <si>
    <t>老人身体不好，父母长期在外打工收入很低，家中还有两个小孩在上学。</t>
  </si>
  <si>
    <t>武浩文</t>
  </si>
  <si>
    <t>3212012437</t>
  </si>
  <si>
    <t>奶奶患病身体不好，父亲一人在外务工收入不稳定，母亲患病需要药物长期维持，弟弟在接受义务教育</t>
  </si>
  <si>
    <t>吴登峰</t>
  </si>
  <si>
    <t>3212021140</t>
  </si>
  <si>
    <t>母亲身体不好，患有高血压和脑梗塞
，今年行情不好，今年父亲从五月份到现在一直失业在家。</t>
  </si>
  <si>
    <t>王雪峰</t>
  </si>
  <si>
    <t>3212012416</t>
  </si>
  <si>
    <t>家中奶奶身体不好，前些年腿因下楼摔骨折了，现在出行都不方便，母亲在家照看奶奶和妹妹，家中经济全靠父亲在外打拼，导致父亲身体常年劳累也落下许多伤病，需要经常吃药，同时还有个妹妹在接受义务教育。</t>
  </si>
  <si>
    <t>孙明远</t>
  </si>
  <si>
    <t>3212012403</t>
  </si>
  <si>
    <t>家庭父母离异，现跟随父亲生活，仅由父亲一人供养我上学。父亲出车祸及慢性病等原因使得家里欠下一笔不菲的负债。</t>
  </si>
  <si>
    <t>都娜娜</t>
  </si>
  <si>
    <t>3212012431</t>
  </si>
  <si>
    <t>爷爷身体不好，需要长期吃药。家里三个孩子都在上学，只有爸爸一个劳动力，家庭家里很大。</t>
  </si>
  <si>
    <t>陈子文</t>
  </si>
  <si>
    <t>3212012409</t>
  </si>
  <si>
    <t>父母因为常年在工地工作导致母亲膝盖有积液，父亲长年患有乙肝并且长年咳嗽。</t>
  </si>
  <si>
    <t>武子良</t>
  </si>
  <si>
    <t>319103010141</t>
  </si>
  <si>
    <t>大数据2101班</t>
  </si>
  <si>
    <t>奶奶心脏病卧病在床，家庭开销巨大，全靠父母打零工</t>
  </si>
  <si>
    <t>赵峥嵘</t>
  </si>
  <si>
    <t>320203030217</t>
  </si>
  <si>
    <t>人工智能2102班</t>
  </si>
  <si>
    <t>无劳动力，无收入来源</t>
  </si>
  <si>
    <t>徐克</t>
  </si>
  <si>
    <t>3212014102</t>
  </si>
  <si>
    <t>父亲过世，母亲工资收入低</t>
  </si>
  <si>
    <t>李鼎</t>
  </si>
  <si>
    <t>3212014103</t>
  </si>
  <si>
    <t>单亲家庭 家中两人在上学</t>
  </si>
  <si>
    <t>张骏彦</t>
  </si>
  <si>
    <t>3212014108</t>
  </si>
  <si>
    <t>父母均还有听力残疾障碍，影响正常劳作，父亲至今未有正式工作，家庭生活较为拮据</t>
  </si>
  <si>
    <t>徐静静</t>
  </si>
  <si>
    <t>3212014110</t>
  </si>
  <si>
    <t>爷爷突发情况需人照顾生活，还有两个高中生，经济负担较大</t>
  </si>
  <si>
    <t>谢林宇</t>
  </si>
  <si>
    <t>3212014112</t>
  </si>
  <si>
    <t>家庭经济费用仅靠父亲一人承担，母亲不能劳动且患有慢性高血压疾病以及心脏病需要长期用药物来维持身体健康。</t>
  </si>
  <si>
    <t>王金明</t>
  </si>
  <si>
    <t>3212014115</t>
  </si>
  <si>
    <t>一家七口，家庭收入靠父亲一人承担</t>
  </si>
  <si>
    <t>郭娅</t>
  </si>
  <si>
    <t>3212014121</t>
  </si>
  <si>
    <t>爷爷身体不好需要经常吃药，我和弟弟还在上学，家里经济负担太大</t>
  </si>
  <si>
    <t>段国瑞</t>
  </si>
  <si>
    <t>3212014124</t>
  </si>
  <si>
    <t>爷爷身患慢性疾病需要长期吃药治疗，家中我和妹妹接受教育，父亲务工是家里收入来源，经济负担大。</t>
  </si>
  <si>
    <t>钱乃浩</t>
  </si>
  <si>
    <t>3212014128</t>
  </si>
  <si>
    <t>家里是建档立卡贫困户，父母离异，父亲肚子拉扯我和妹妹读书。父亲身体不好，收入微薄。</t>
  </si>
  <si>
    <t>孟悦奎</t>
  </si>
  <si>
    <t>3212014129</t>
  </si>
  <si>
    <t>家庭收入全靠务工，开销大，劳动力少，贷款上学，需要偿还债务。</t>
  </si>
  <si>
    <t>张世佳</t>
  </si>
  <si>
    <t>3212014134</t>
  </si>
  <si>
    <t>我是单亲家庭，母亲从小就离家出走。父亲患有精神分裂症，需长期吃药，需要家庭承担部分费用。上大学之前，爷爷身患尿毒症晚期，因治疗花费家中所有积蓄，现在爷爷去世。现在家中只有年迈70的奶奶和身患残疾的父亲靠着1亩多的田地和低保维持生计。</t>
  </si>
  <si>
    <t>陈毅睦</t>
  </si>
  <si>
    <t>3212014139</t>
  </si>
  <si>
    <t>跟爷爷奶奶生活，家里有一个妹妹，生活开销全部来自爷爷奶奶退休工资且爷爷身患残疾</t>
  </si>
  <si>
    <t>魏雨杭</t>
  </si>
  <si>
    <t>3212014144</t>
  </si>
  <si>
    <t>家庭收入靠父亲一人承担，母亲有心脏疾病不能劳动，还有弟弟和爷爷要花钱，经济负担太大</t>
  </si>
  <si>
    <t>张荣超</t>
  </si>
  <si>
    <t>3212014145</t>
  </si>
  <si>
    <t>父亲年初突发疾病，花费巨额医疗费用，目前家里由母亲一人支撑</t>
  </si>
  <si>
    <t>李磊</t>
  </si>
  <si>
    <t>3212014147</t>
  </si>
  <si>
    <t>母亲患有慢性疾病需常年住院治疗，丧失劳动力，经济收入低</t>
  </si>
  <si>
    <t>金斌涛</t>
  </si>
  <si>
    <t>3212014201</t>
  </si>
  <si>
    <t>大数据2102班</t>
  </si>
  <si>
    <t>慢性病</t>
  </si>
  <si>
    <t>李想</t>
  </si>
  <si>
    <t>3212014203</t>
  </si>
  <si>
    <t>弟弟今年上高中，母亲长期劳动导致腰间盘突出，家庭收入低，开销大</t>
  </si>
  <si>
    <t>张弘强</t>
  </si>
  <si>
    <t>3212014206</t>
  </si>
  <si>
    <t>母亲近几年身体患病在家养病，家里要赡养两位老人，生活重担全在父亲一个人身上，经济收入低</t>
  </si>
  <si>
    <t>黄琪</t>
  </si>
  <si>
    <t>3212014211</t>
  </si>
  <si>
    <t>妹妹接受义务教育，父母照顾做手术住院的爷爷，收入较少</t>
  </si>
  <si>
    <t>潘春阳</t>
  </si>
  <si>
    <t>3212014213</t>
  </si>
  <si>
    <t>家庭人口多收入少开销大</t>
  </si>
  <si>
    <t>王浩祥</t>
  </si>
  <si>
    <t>3212014214</t>
  </si>
  <si>
    <t>受到自然灾害，家庭人口多，收入少开销大</t>
  </si>
  <si>
    <t>胡前锋</t>
  </si>
  <si>
    <t>3212014217</t>
  </si>
  <si>
    <t>家庭收入单一，开销大</t>
  </si>
  <si>
    <t>梁俊龙</t>
  </si>
  <si>
    <t>3212014221</t>
  </si>
  <si>
    <t>母亲生病，父亲收入微薄，家庭开销大收入低</t>
  </si>
  <si>
    <t>王圣民</t>
  </si>
  <si>
    <t>3212014222</t>
  </si>
  <si>
    <t>受台风影响，家里被淹完。果树死完，家里没有收入了</t>
  </si>
  <si>
    <t>钱洋洋</t>
  </si>
  <si>
    <t>3212014223</t>
  </si>
  <si>
    <t>本人为低保家庭，父母离异。父亲无工作，患有腰间盘疼痛，需要定期服药。家庭劳动力少，收入困难。贷款上学</t>
  </si>
  <si>
    <t>陆梦萍</t>
  </si>
  <si>
    <t>3212014229</t>
  </si>
  <si>
    <t>父亲患有慢性肾衰，长期吃药复检，母亲患有颈椎病，不可干重活，属于低保户，家中只考母亲一人挣钱，收入困难。</t>
  </si>
  <si>
    <t>陈宇杰</t>
  </si>
  <si>
    <t>3212014232</t>
  </si>
  <si>
    <t>家庭劳动力少，两个孩子上大学，还有老人要抚养，入不敷出</t>
  </si>
  <si>
    <t>罗亚琼</t>
  </si>
  <si>
    <t>3212014238</t>
  </si>
  <si>
    <t>家庭成员长期患重病，一直吃药治疗，收入低</t>
  </si>
  <si>
    <t>王梦雨</t>
  </si>
  <si>
    <t>3212014242</t>
  </si>
  <si>
    <t>家庭人口多，劳动力少，入不敷出。</t>
  </si>
  <si>
    <t>郭振兴</t>
  </si>
  <si>
    <t>3212014245</t>
  </si>
  <si>
    <t>劳动力少，支出大</t>
  </si>
  <si>
    <t>张文浩</t>
  </si>
  <si>
    <t>3212014246</t>
  </si>
  <si>
    <t>母亲前段时间生病花销较大，家庭收入较低</t>
  </si>
  <si>
    <t>崔浩</t>
  </si>
  <si>
    <t>3212014250</t>
  </si>
  <si>
    <t>我遗传父亲的强直性脊柱炎，自18年发病至今，每天都在吃药，有治病的也有止疼的，这个病是长期病，周期极长，父亲病情缓解许多，但有时仍需吃药。家里还有个弟弟今年准备读高中，爷爷患有痴呆，行动不便，出行全靠轮椅。</t>
  </si>
  <si>
    <t>王浩杰</t>
  </si>
  <si>
    <t>3212016103</t>
  </si>
  <si>
    <t>人工智能2101班</t>
  </si>
  <si>
    <t xml:space="preserve">家庭困难家里只有母亲一个劳动力 母亲患有慢性脑梗需要一直吃药。几年过年家里大棚被积雪压塌 造成没有收入而且大棚的投资都需要偿还  夏季家里干旱造成玉米减产现在家庭经济困难需要申请国家助学金
</t>
  </si>
  <si>
    <t>齐浩楠</t>
  </si>
  <si>
    <t>3212016105</t>
  </si>
  <si>
    <t>父母患慢性病治疗开销大，还有个弟弟在非义务教育阶段</t>
  </si>
  <si>
    <t>崔彪彪</t>
  </si>
  <si>
    <t>3212016106</t>
  </si>
  <si>
    <t>家庭收入较低，支出较大</t>
  </si>
  <si>
    <t>杨志豪</t>
  </si>
  <si>
    <t>3212016107</t>
  </si>
  <si>
    <t>爷爷奶奶和父亲均患有重度脑梗死，且爷爷奶奶和父亲也均为二级残疾。母亲患有慢性疾病，入不敷出。</t>
  </si>
  <si>
    <t>张雯良</t>
  </si>
  <si>
    <t>3212016112</t>
  </si>
  <si>
    <t>家庭子女多，劳动力少，收入低支出大</t>
  </si>
  <si>
    <t>杨小龙</t>
  </si>
  <si>
    <t>3212016117</t>
  </si>
  <si>
    <t>老人身上也有慢性病，哥哥有残疾，家里劳动力缺失，家庭的压力比较大</t>
  </si>
  <si>
    <t>王伟</t>
  </si>
  <si>
    <t>3212016118</t>
  </si>
  <si>
    <t>家中老人生病，长期用药，收入低。</t>
  </si>
  <si>
    <t>孙鑫洋</t>
  </si>
  <si>
    <t>3212016119</t>
  </si>
  <si>
    <t>父母离异，家里经济困难，还有老人需要抚养，缺乏劳动力，</t>
  </si>
  <si>
    <t>宁超鑫</t>
  </si>
  <si>
    <t>3212016125</t>
  </si>
  <si>
    <t>爷爷奶奶癌症，我在上学，负担不起，劳动力少，支出过大</t>
  </si>
  <si>
    <t>齐韶辉</t>
  </si>
  <si>
    <t>3212016127</t>
  </si>
  <si>
    <t>自己与父亲患慢性病，爷爷患有脑瘫，都需要按时服药，家庭收入少，入不敷出</t>
  </si>
  <si>
    <t>李华</t>
  </si>
  <si>
    <t>3212016132</t>
  </si>
  <si>
    <t>父母年纪大家庭收入少，家庭经济条件不好</t>
  </si>
  <si>
    <t>张强</t>
  </si>
  <si>
    <t>3212016133</t>
  </si>
  <si>
    <t>爷爷病重需要照顾，家里就只有父亲一人在用体力劳动赚钱</t>
  </si>
  <si>
    <t>张雨</t>
  </si>
  <si>
    <t>3212016139</t>
  </si>
  <si>
    <t>弟弟正在上学，爷爷奶奶体弱多病，经常需要住院治疗，父亲没有稳定工作，收入较少</t>
  </si>
  <si>
    <t>何丽婷</t>
  </si>
  <si>
    <t>3212016141</t>
  </si>
  <si>
    <t>家中经济困难</t>
  </si>
  <si>
    <t>吴超</t>
  </si>
  <si>
    <t>3212016146</t>
  </si>
  <si>
    <t>父亲患病一直在吃药母亲患有残疾。劳动力缺乏，经济困难</t>
  </si>
  <si>
    <t>王浩然</t>
  </si>
  <si>
    <t>3212016203</t>
  </si>
  <si>
    <t>父亲肋骨戳到肺部（肺积水），目前在床休息，母亲没有固定工作，有基础疾病</t>
  </si>
  <si>
    <t>韩子俊</t>
  </si>
  <si>
    <t>3212016205</t>
  </si>
  <si>
    <t>父亲脑出血二级残疾，爷爷有慢性病需要长期吃药，劳动力缺乏，经济困难。</t>
  </si>
  <si>
    <t>刘世杰</t>
  </si>
  <si>
    <t>3212016210</t>
  </si>
  <si>
    <t>父亲患有慢性病长期吃药，家庭经济困难，爷爷奶奶腿部都以变形，简单的活动都十分困难，需要大量药物维持，父母难以支撑整个家庭的开销</t>
  </si>
  <si>
    <t>周阳阳</t>
  </si>
  <si>
    <t>3212016214</t>
  </si>
  <si>
    <t>母亲全有腿部疾病奶奶身患眼病，且长期吃药，
父亲一人支持全家开销，经济困难，</t>
  </si>
  <si>
    <t>武浩梅</t>
  </si>
  <si>
    <t>3212016215</t>
  </si>
  <si>
    <t>父亲遭遇重大车祸意外如今还有后遗症还需要独立赡养两位老人，爷爷最近需要做手术奶奶患脑溢血常年吃药，家庭经济困难</t>
  </si>
  <si>
    <t>黄春松</t>
  </si>
  <si>
    <t>3212016220</t>
  </si>
  <si>
    <t>建档立卡户，母亲患有残疾。劳动力缺乏，经济困难。</t>
  </si>
  <si>
    <t>王婉婷</t>
  </si>
  <si>
    <t>3212016225</t>
  </si>
  <si>
    <t>建档立卡户，爷爷奶奶患有慢性疾病需要长期吃药。家里子女多，只有父母两个劳动力。</t>
  </si>
  <si>
    <t>汪凯</t>
  </si>
  <si>
    <t>3212016227</t>
  </si>
  <si>
    <t>母亲患有癌症，长期吃药。父亲没有稳定工作</t>
  </si>
  <si>
    <t>刘诗怡</t>
  </si>
  <si>
    <t>3212016237</t>
  </si>
  <si>
    <t>家里只有父亲一个劳动力，母亲在家照顾弟弟和年迈的爷爷奶奶，弟弟正在读初中，父亲一个人的收入无法支撑整个家庭的开销</t>
  </si>
  <si>
    <t>陈俊杰</t>
  </si>
  <si>
    <t>3212016241</t>
  </si>
  <si>
    <t>父亲因癌症去世，家庭为父亲治病欠债，现靠母亲一人苦苦支持</t>
  </si>
  <si>
    <t>李亚芃</t>
  </si>
  <si>
    <t>3212016242</t>
  </si>
  <si>
    <t>母亲退休，父亲收入微薄，家中爷爷身患胃癌，暑假爷爷在外摔倒，多出骨折，外加多病在身，需要长期用药，导致家庭经济紧张。本人与家中姐姐还在就读本科，昂贵学费，生活节俭，在校兼职补贴生活费。</t>
  </si>
  <si>
    <t>朱峥峥</t>
  </si>
  <si>
    <t>3212016253</t>
  </si>
  <si>
    <t>家中经济困难，母亲患病长期吃药</t>
  </si>
  <si>
    <t>吴浩</t>
  </si>
  <si>
    <t>3212012504</t>
  </si>
  <si>
    <t>软件2105班</t>
  </si>
  <si>
    <t>母亲患病，弟弟升学，父亲打工维持生计</t>
  </si>
  <si>
    <t>马庆杰</t>
  </si>
  <si>
    <t>3212012533</t>
  </si>
  <si>
    <t>夏季家中遭受严重灾害，奶奶手术患病，妹妹非义务教育，家中两位老人赡养</t>
  </si>
  <si>
    <t>郑喻匀</t>
  </si>
  <si>
    <t>3212012531</t>
  </si>
  <si>
    <t>父亲患病，妹妹接受非义务教育</t>
  </si>
  <si>
    <t>余静燕</t>
  </si>
  <si>
    <t>3212012527</t>
  </si>
  <si>
    <t>家里负担大，父亲最近做手术生活需要人照顾，家里还有一位老人也需要照顾，弟弟目前处于非义务教育阶段。</t>
  </si>
  <si>
    <t>赵可凡</t>
  </si>
  <si>
    <t>3212012524</t>
  </si>
  <si>
    <t>父母离异，额外费用开支，家庭破产，经济压力大</t>
  </si>
  <si>
    <t>单俊昊</t>
  </si>
  <si>
    <t>3212012541</t>
  </si>
  <si>
    <t>老人癌症，生活无法自理，定期需要抗癌，费用很大</t>
  </si>
  <si>
    <t>高运</t>
  </si>
  <si>
    <t>3212012529</t>
  </si>
  <si>
    <t>家中老人患重病，难以自理生活，父母慢性病，需长期服用药物治疗。</t>
  </si>
  <si>
    <t>刘军豪</t>
  </si>
  <si>
    <t>3212012511</t>
  </si>
  <si>
    <t>农村自建房，母亲有轻微残疾</t>
  </si>
  <si>
    <t>汪涛</t>
  </si>
  <si>
    <t>3212012501</t>
  </si>
  <si>
    <t>需要独立赡养二位老人，且母亲身体不好，家中收入全靠父亲，还有一位正在接受义务教育的妹妹</t>
  </si>
  <si>
    <t>周博</t>
  </si>
  <si>
    <t>3212012516</t>
  </si>
  <si>
    <t>父母离异，家庭收入微薄 需要赡养两位老人</t>
  </si>
  <si>
    <t>路洋</t>
  </si>
  <si>
    <t>3212012537</t>
  </si>
  <si>
    <t>父亲已经过世，任何开支皆由母亲一人承担,家庭贫困</t>
  </si>
  <si>
    <t>赵逸</t>
  </si>
  <si>
    <t>3212012510</t>
  </si>
  <si>
    <t>农村自建简陋平房，父母年龄过半百，均已务农为主，家庭人口多劳动力少。</t>
  </si>
  <si>
    <t>何露露</t>
  </si>
  <si>
    <t>3212012534</t>
  </si>
  <si>
    <t>爷爷奶奶生病，家庭贫困，收入微薄</t>
  </si>
  <si>
    <t>管中康</t>
  </si>
  <si>
    <t>3212012518</t>
  </si>
  <si>
    <t>奶奶生病需要吃药，家庭贫困，妹妹上学，家里全靠父亲一人赚钱</t>
  </si>
  <si>
    <t>崔子怡</t>
  </si>
  <si>
    <t>3212012523</t>
  </si>
  <si>
    <t>爷爷奶奶生病，常年吃药，妈妈陪弟弟读书，全靠爸爸一人微薄的收入，且父亲身体也不好</t>
  </si>
  <si>
    <t>许炬</t>
  </si>
  <si>
    <t>3212012625</t>
  </si>
  <si>
    <t>软件2106班</t>
  </si>
  <si>
    <t>家庭中父母在家务农，家庭经济无稳定收入，家里还有一位九十岁高龄的老人需|要父母赡养，家居乡下，房屋装修简陋，父母务农收入不高，经常需要打零时工供家庭支出，奶奶高龄患有长期慢性病。</t>
  </si>
  <si>
    <t>孔梦浩</t>
  </si>
  <si>
    <t>3212012623</t>
  </si>
  <si>
    <t>母亲曾患恶性肿瘤，无法从事劳动。家庭收入较低</t>
  </si>
  <si>
    <t>马欣然</t>
  </si>
  <si>
    <t>3212012621</t>
  </si>
  <si>
    <t>父亲因工作导致左眼球被摘除现已退休，母亲无工作且姐姐已经嫁人，家庭唯一收入来源只有父亲微薄的退休工资。</t>
  </si>
  <si>
    <t>张宇辰</t>
  </si>
  <si>
    <t>3212012613</t>
  </si>
  <si>
    <t>父母离异，弟弟在上非义务教育。且弟弟7月份做了手术花销也不小。家里独自赡养一位老人。</t>
  </si>
  <si>
    <t>左鑫</t>
  </si>
  <si>
    <t>3212012626</t>
  </si>
  <si>
    <t>母亲在家务农，父亲在外地打工，收入微薄且不稳定，奶奶患有心脏疾病，常年需要接受药物和手术治疗，自身学费和生活费以及奶奶的医药费都需要父母承担，父母实在力不从心。</t>
  </si>
  <si>
    <t>张益铭</t>
  </si>
  <si>
    <t>3212012607</t>
  </si>
  <si>
    <t>父亲做生意被骗，导致贷款、欠债几十万，家庭情况不容乐观，母亲收入很微薄，而且患有高血压，不能太过操劳。既要赡养爷爷奶奶，又要抚养我与妹妹，妹妹也正在私立高中接受非义务教育。</t>
  </si>
  <si>
    <t>杨俊芳</t>
  </si>
  <si>
    <t>3212012609</t>
  </si>
  <si>
    <t>爸爸一人负责家里面的支出，妈妈陪弟弟上学，弟弟正在接受非义务教育，家里还要赡养两位长期患病老人。</t>
  </si>
  <si>
    <t>高雪</t>
  </si>
  <si>
    <t>3212012627</t>
  </si>
  <si>
    <t>父亲生病需要长期吃药，家里面需要承担药费和上学的学费和生活费</t>
  </si>
  <si>
    <t>李佳奇</t>
  </si>
  <si>
    <t>3212012611</t>
  </si>
  <si>
    <t>父母年过半百，父母均在各地工地打工，收入微薄，生活费靠工地所发，没有固定工资，学费需向亲戚借，家中两位男孩，哥哥刚步入社会不久，姥姥过世不久，需要赡养，家中经济压力大。</t>
  </si>
  <si>
    <t>李苑苑</t>
  </si>
  <si>
    <t>3212012624</t>
  </si>
  <si>
    <t>父亲一人负责家里的支出和我们姐弟两人的学费生活费，弟弟在上大三，母亲因病，不能久坐，不能干重活，无法分担我们的上学所需费用。</t>
  </si>
  <si>
    <t>储家俊</t>
  </si>
  <si>
    <t>3212012628</t>
  </si>
  <si>
    <t>母亲生病，父亲一人工作，收入微薄</t>
  </si>
  <si>
    <t>李超群</t>
  </si>
  <si>
    <t>3212012649</t>
  </si>
  <si>
    <t>父母年老多病，租房居住，家中以务农为生，收入微薄，有欠债</t>
  </si>
  <si>
    <t>赵晨</t>
  </si>
  <si>
    <t>3212012629</t>
  </si>
  <si>
    <t>父亲因工作意外导致腿部受伤，母亲也因年事已高都无法从事重体力劳动，家庭收入微薄，奶奶病重和姐姐及我上学期间贷款未还清，经济压力大。</t>
  </si>
  <si>
    <t>朱计伟</t>
  </si>
  <si>
    <t>3212013119</t>
  </si>
  <si>
    <t>网络2101班</t>
  </si>
  <si>
    <t>父亲残疾，爷爷奶奶还要吃药，父母务农，家庭收入微薄</t>
  </si>
  <si>
    <t>高杰</t>
  </si>
  <si>
    <t>3212013123</t>
  </si>
  <si>
    <t>母亲早年去世，父亲前年高空坠落导致残疾，爷爷奶奶患有慢性病，需要长期吃药，家庭负担重</t>
  </si>
  <si>
    <t>王惠</t>
  </si>
  <si>
    <t>3212013129</t>
  </si>
  <si>
    <t>母亲今年查出患有风湿，并且一直伴有高度贫血，需要定期复查并常年吃药，因此无法干重活；爷爷年纪过大，也无法干重活；为与弟弟均在本校就读，家庭经济来源仅有父亲在外务工，经济压力特别大</t>
  </si>
  <si>
    <t>3212013135</t>
  </si>
  <si>
    <t>爷爷有慢性病，无法自己生活，姐姐也患病，需长期吃药，父母收入微薄</t>
  </si>
  <si>
    <t>仇孟琪</t>
  </si>
  <si>
    <t>3212013102</t>
  </si>
  <si>
    <t>爷爷患病长期吃药透析，奶奶患病需长期吃药复查，母亲早年离家下落不明，父亲入赘外地常年在外，家庭收入微薄</t>
  </si>
  <si>
    <t>梁明浩</t>
  </si>
  <si>
    <t>3212013134</t>
  </si>
  <si>
    <t>爷爷奶奶患有慢性病需要长期吃药，母亲患病不能工作，家庭收入微薄</t>
  </si>
  <si>
    <t>卢浩杰</t>
  </si>
  <si>
    <t>3212013111</t>
  </si>
  <si>
    <t>父亲早年意外去世，母亲务农，家庭收入微薄，</t>
  </si>
  <si>
    <t>孙涛</t>
  </si>
  <si>
    <t>3212013104</t>
  </si>
  <si>
    <t>父亲心梗下有支架无劳务能力，同时供养我和姐姐上学，又经连续涝灾，收入微薄</t>
  </si>
  <si>
    <t>张雨晴</t>
  </si>
  <si>
    <t>3212013118</t>
  </si>
  <si>
    <t>父母年过半百，收入来源全靠务农，而且家里人多地少，今年先旱再涝，务农收入大大降低，我和弟弟都在上学，学费开销大</t>
  </si>
  <si>
    <t>何琴</t>
  </si>
  <si>
    <t>3212013120</t>
  </si>
  <si>
    <t>父亲常年身体不好没有工作，奶奶年纪大了身体也不好，弟弟上初中，基本上母亲一个人维持生计</t>
  </si>
  <si>
    <t>周健</t>
  </si>
  <si>
    <t>3212013109</t>
  </si>
  <si>
    <t>爷爷奶奶多次手术，父亲是家里唯一的经济来源，既要赡养老人又要提供学费生活费给我和姐姐。</t>
  </si>
  <si>
    <t>肖凌云</t>
  </si>
  <si>
    <t>3212013121</t>
  </si>
  <si>
    <t>父亲、奶奶多次手术，家庭主要经济来源由父亲一人维持</t>
  </si>
  <si>
    <t>孙新宇</t>
  </si>
  <si>
    <t>3212013108</t>
  </si>
  <si>
    <t>父亲工作，母亲患病做手术，收入来自父亲一人</t>
  </si>
  <si>
    <t>邓子祥</t>
  </si>
  <si>
    <t>3212013143</t>
  </si>
  <si>
    <t>父亲务工，母亲在家照顾奶奶，姐姐还患有糖尿病和肝硬化</t>
  </si>
  <si>
    <t>姜超群</t>
  </si>
  <si>
    <t>3212013204</t>
  </si>
  <si>
    <t>网络2102班</t>
  </si>
  <si>
    <t>家人生重病，导致经济负担较大</t>
  </si>
  <si>
    <t>蒋业超</t>
  </si>
  <si>
    <t>3212013208</t>
  </si>
  <si>
    <t>父亲早逝，家庭贫困，收入微薄</t>
  </si>
  <si>
    <t>张倩楠</t>
  </si>
  <si>
    <t>3212013214</t>
  </si>
  <si>
    <t>父母离异，父亲因前几年患慢性病，家里有我和妹妹上大学，学费高昂，家庭收入微薄，难以维持生计</t>
  </si>
  <si>
    <t>白蒙蒙</t>
  </si>
  <si>
    <t>3212013224</t>
  </si>
  <si>
    <t>父亲曾在工作中摔伤肩膀和脚，不能干特别重的活，现在走路都受影响。母亲的腿脚不好经常肿胀。经济来源靠父母务工，工作辛苦收入不高，务工租的房狭小潮湿。学费昂贵，每年都贷款。</t>
  </si>
  <si>
    <t>杨正东</t>
  </si>
  <si>
    <t>3212013236</t>
  </si>
  <si>
    <t>父亲早年因病透析多年后离世，母亲务工还债以及维持生计</t>
  </si>
  <si>
    <t>鲍广杰</t>
  </si>
  <si>
    <t>3212013242</t>
  </si>
  <si>
    <t>父亲患癌症去世，家里老人身体也不好，母亲一人务工维持生计</t>
  </si>
  <si>
    <t>张佳乐</t>
  </si>
  <si>
    <t>3212013243</t>
  </si>
  <si>
    <t>父母离异，爷爷奶奶年迈生病，父亲独自赡养两位老人，家里收入主要靠田地，今年因洪涝灾害导致田地收入减少，父亲是主要劳动力，家庭困难</t>
  </si>
  <si>
    <t>张友莹</t>
  </si>
  <si>
    <t>3212013238</t>
  </si>
  <si>
    <t>母亲生病明天打针吃药，父亲务农收入微薄，家庭有债务</t>
  </si>
  <si>
    <t>顾永超</t>
  </si>
  <si>
    <t>3212013222</t>
  </si>
  <si>
    <t>爸爸妈妈年龄都很大了，母亲无固定工作，父亲长年在外务工，收入微薄，父亲身体不好，在今年年后还做的手术，家里五口人，生活贫困</t>
  </si>
  <si>
    <t>赵安琪</t>
  </si>
  <si>
    <t>3212013235</t>
  </si>
  <si>
    <t>父母收入微薄，身体都不好，还有身患疾病的爷爷奶奶要照顾买药治疗，家里还有弟弟要上高中，经济压力大</t>
  </si>
  <si>
    <t>尚雨慧</t>
  </si>
  <si>
    <t>3212013216</t>
  </si>
  <si>
    <t>哥哥患长期疾病，奶奶身体不好都需长期服药，今年涝灾导致庄稼收成不好</t>
  </si>
  <si>
    <t>于安旭</t>
  </si>
  <si>
    <t>3212013226</t>
  </si>
  <si>
    <t>母亲因事故受伤在家休养，无法正常劳作，只有父亲一人在外务工支撑家庭经济开支且父亲也有伤病在身</t>
  </si>
  <si>
    <t>郑斯瑾</t>
  </si>
  <si>
    <t>3212013205</t>
  </si>
  <si>
    <t>母亲生病在家休息，家里只有父亲一位劳动力，家里有老人要赡养，学费高昂</t>
  </si>
  <si>
    <t>陈豪</t>
  </si>
  <si>
    <t>3212013244</t>
  </si>
  <si>
    <t>母亲急性脑梗和父亲工地摔伤手臂手术休养并且父母都已年过半百，治疗好后还需要务工维持家庭生计。</t>
  </si>
  <si>
    <t>备注：1.认定档次分：一般困难、困难、特别困难；
2.认定原因：单亲、孤儿、残疾、低保、烈士子女、因病、因灾、其他；
3.本表同时报送纸质和电子文档。</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</si>
</sst>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33">
    <font>
      <sz val="11"/>
      <color indexed="8"/>
      <name val="宋体"/>
      <charset val="134"/>
    </font>
    <font>
      <sz val="11"/>
      <name val="宋体"/>
      <charset val="134"/>
    </font>
    <font>
      <sz val="12"/>
      <color indexed="8"/>
      <name val="宋体"/>
      <charset val="134"/>
      <scheme val="minor"/>
    </font>
    <font>
      <sz val="14"/>
      <name val="方正小标宋简体"/>
      <charset val="134"/>
    </font>
    <font>
      <sz val="10"/>
      <name val="方正小标宋简体"/>
      <charset val="134"/>
    </font>
    <font>
      <sz val="12"/>
      <name val="黑体"/>
      <charset val="134"/>
    </font>
    <font>
      <sz val="10"/>
      <name val="宋体"/>
      <charset val="134"/>
    </font>
    <font>
      <sz val="10"/>
      <color indexed="8"/>
      <name val="宋体"/>
      <charset val="134"/>
    </font>
    <font>
      <sz val="10"/>
      <color rgb="FF000000"/>
      <name val="宋体"/>
      <charset val="134"/>
    </font>
    <font>
      <sz val="10"/>
      <color theme="1"/>
      <name val="宋体"/>
      <charset val="134"/>
    </font>
    <font>
      <sz val="10"/>
      <name val="宋体"/>
      <charset val="0"/>
    </font>
    <font>
      <sz val="10"/>
      <color theme="1"/>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xf numFmtId="0" fontId="1" fillId="0" borderId="0">
      <alignment vertical="center"/>
    </xf>
  </cellStyleXfs>
  <cellXfs count="44">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176" fontId="3" fillId="0" borderId="0" xfId="0" applyNumberFormat="1" applyFont="1" applyAlignment="1">
      <alignment horizontal="left" vertical="center"/>
    </xf>
    <xf numFmtId="0" fontId="4" fillId="0" borderId="1" xfId="0" applyFont="1" applyBorder="1" applyAlignment="1">
      <alignment horizontal="left" vertical="center"/>
    </xf>
    <xf numFmtId="0" fontId="5" fillId="0" borderId="2" xfId="0" applyFont="1" applyBorder="1" applyAlignment="1">
      <alignment horizontal="center" vertical="center" wrapText="1"/>
    </xf>
    <xf numFmtId="176" fontId="5" fillId="0" borderId="2" xfId="0" applyNumberFormat="1" applyFont="1" applyBorder="1" applyAlignment="1">
      <alignment horizontal="center" vertical="center" wrapText="1"/>
    </xf>
    <xf numFmtId="0" fontId="5" fillId="0" borderId="2" xfId="0" applyFont="1" applyBorder="1" applyAlignment="1">
      <alignment horizontal="left" vertical="center" wrapText="1"/>
    </xf>
    <xf numFmtId="0" fontId="6" fillId="0" borderId="2" xfId="0" applyFont="1" applyBorder="1" applyAlignment="1">
      <alignment horizontal="center" vertical="center"/>
    </xf>
    <xf numFmtId="176" fontId="6" fillId="0" borderId="2" xfId="0" applyNumberFormat="1" applyFont="1" applyBorder="1" applyAlignment="1">
      <alignment horizontal="center" vertical="center"/>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176" fontId="7" fillId="0" borderId="2" xfId="0" applyNumberFormat="1" applyFont="1" applyBorder="1" applyAlignment="1">
      <alignment horizontal="center" vertical="center"/>
    </xf>
    <xf numFmtId="0" fontId="7" fillId="0" borderId="2" xfId="0" applyFont="1" applyBorder="1" applyAlignment="1">
      <alignment horizontal="left" vertical="center" wrapText="1"/>
    </xf>
    <xf numFmtId="176" fontId="8" fillId="0" borderId="2" xfId="0" applyNumberFormat="1" applyFont="1" applyBorder="1" applyAlignment="1">
      <alignment horizontal="center" vertical="center"/>
    </xf>
    <xf numFmtId="176" fontId="9" fillId="0" borderId="2" xfId="0" applyNumberFormat="1" applyFont="1" applyBorder="1" applyAlignment="1">
      <alignment horizontal="center"/>
    </xf>
    <xf numFmtId="0" fontId="7" fillId="0" borderId="2" xfId="0" applyFont="1" applyBorder="1" applyAlignment="1">
      <alignment horizontal="center" vertical="center"/>
    </xf>
    <xf numFmtId="176" fontId="9" fillId="0" borderId="2" xfId="0" applyNumberFormat="1" applyFont="1" applyBorder="1" applyAlignment="1">
      <alignment horizontal="center" vertical="center"/>
    </xf>
    <xf numFmtId="0" fontId="8" fillId="0" borderId="2" xfId="0" applyFont="1" applyBorder="1" applyAlignment="1">
      <alignment horizontal="left" vertical="center" wrapText="1"/>
    </xf>
    <xf numFmtId="0" fontId="10"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0" fontId="6" fillId="0" borderId="2" xfId="0" applyNumberFormat="1" applyFont="1" applyBorder="1" applyAlignment="1">
      <alignment horizontal="left" vertical="center" wrapText="1"/>
    </xf>
    <xf numFmtId="0" fontId="11"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NumberFormat="1" applyFont="1" applyBorder="1" applyAlignment="1">
      <alignment horizontal="center" vertical="center"/>
    </xf>
    <xf numFmtId="0" fontId="9" fillId="0" borderId="2" xfId="0" applyNumberFormat="1" applyFont="1" applyFill="1" applyBorder="1" applyAlignment="1">
      <alignment horizontal="center"/>
    </xf>
    <xf numFmtId="49" fontId="8" fillId="0" borderId="2" xfId="0" applyNumberFormat="1" applyFont="1" applyBorder="1" applyAlignment="1">
      <alignment horizontal="left"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176" fontId="8" fillId="0" borderId="2" xfId="0" applyNumberFormat="1" applyFont="1" applyBorder="1" applyAlignment="1">
      <alignment horizontal="center"/>
    </xf>
    <xf numFmtId="0" fontId="7" fillId="0" borderId="0" xfId="0" applyFont="1" applyFill="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satMod val="300000"/>
                <a:tint val="50000"/>
              </a:schemeClr>
            </a:gs>
            <a:gs pos="35000">
              <a:schemeClr val="phClr">
                <a:satMod val="300000"/>
                <a:tint val="37000"/>
              </a:schemeClr>
            </a:gs>
            <a:gs pos="100000">
              <a:schemeClr val="phClr">
                <a:satMod val="350000"/>
                <a:tint val="15000"/>
              </a:schemeClr>
            </a:gs>
          </a:gsLst>
          <a:lin ang="16200000" scaled="1"/>
        </a:gradFill>
        <a:gradFill rotWithShape="1">
          <a:gsLst>
            <a:gs pos="0">
              <a:schemeClr val="phClr">
                <a:satMod val="130000"/>
                <a:shade val="51000"/>
              </a:schemeClr>
            </a:gs>
            <a:gs pos="80000">
              <a:schemeClr val="phClr">
                <a:satMod val="130000"/>
                <a:shade val="93000"/>
              </a:schemeClr>
            </a:gs>
            <a:gs pos="100000">
              <a:schemeClr val="phClr">
                <a:satMod val="135000"/>
                <a:shade val="94000"/>
              </a:schemeClr>
            </a:gs>
          </a:gsLst>
          <a:lin ang="16200000" scaled="0"/>
        </a:gradFill>
      </a:fillStyleLst>
      <a:lnStyleLst>
        <a:ln w="9525" cap="flat" cmpd="sng" algn="ctr">
          <a:solidFill>
            <a:schemeClr val="phClr">
              <a:satMod val="105000"/>
              <a:shade val="9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satMod val="350000"/>
                <a:tint val="40000"/>
              </a:schemeClr>
            </a:gs>
            <a:gs pos="40000">
              <a:schemeClr val="phClr">
                <a:satMod val="350000"/>
                <a:shade val="99000"/>
                <a:tint val="45000"/>
              </a:schemeClr>
            </a:gs>
            <a:gs pos="100000">
              <a:schemeClr val="phClr">
                <a:satMod val="255000"/>
                <a:shade val="20000"/>
              </a:schemeClr>
            </a:gs>
          </a:gsLst>
          <a:path path="circle">
            <a:fillToRect l="50000" t="-80000" r="50000" b="180000"/>
          </a:path>
        </a:gradFill>
        <a:gradFill rotWithShape="1">
          <a:gsLst>
            <a:gs pos="0">
              <a:schemeClr val="phClr">
                <a:satMod val="300000"/>
                <a:tint val="80000"/>
              </a:schemeClr>
            </a:gs>
            <a:gs pos="100000">
              <a:schemeClr val="phClr">
                <a:satMod val="200000"/>
                <a:shade val="3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42"/>
  <sheetViews>
    <sheetView tabSelected="1" topLeftCell="A926" workbookViewId="0">
      <selection activeCell="D3" sqref="D$1:D$1048576"/>
    </sheetView>
  </sheetViews>
  <sheetFormatPr defaultColWidth="9" defaultRowHeight="14.25" customHeight="1" outlineLevelCol="7"/>
  <cols>
    <col min="1" max="1" width="5.90909090909091" style="2" customWidth="1"/>
    <col min="2" max="2" width="8.18181818181818" style="2" customWidth="1"/>
    <col min="3" max="3" width="12.1272727272727" style="3" customWidth="1"/>
    <col min="4" max="4" width="18.5" style="3" customWidth="1"/>
    <col min="5" max="5" width="13.3727272727273" style="2" customWidth="1"/>
    <col min="6" max="6" width="9.5" style="2" customWidth="1"/>
    <col min="7" max="7" width="97.7545454545455" style="4" customWidth="1"/>
    <col min="8" max="8" width="12.6363636363636" style="2" customWidth="1"/>
  </cols>
  <sheetData>
    <row r="1" ht="29.15" customHeight="1" spans="1:8">
      <c r="A1" s="5" t="s">
        <v>0</v>
      </c>
      <c r="B1" s="5"/>
      <c r="C1" s="6"/>
      <c r="D1" s="6"/>
      <c r="E1" s="5"/>
      <c r="F1" s="5"/>
      <c r="G1" s="5"/>
      <c r="H1" s="5"/>
    </row>
    <row r="2" ht="20" customHeight="1" spans="1:8">
      <c r="A2" s="7" t="s">
        <v>1</v>
      </c>
      <c r="B2" s="7"/>
      <c r="C2" s="7"/>
      <c r="D2" s="7"/>
      <c r="E2" s="7"/>
      <c r="F2" s="7"/>
      <c r="G2" s="7"/>
      <c r="H2" s="7"/>
    </row>
    <row r="3" customHeight="1" spans="1:8">
      <c r="A3" s="8" t="s">
        <v>2</v>
      </c>
      <c r="B3" s="8" t="s">
        <v>3</v>
      </c>
      <c r="C3" s="9" t="s">
        <v>4</v>
      </c>
      <c r="D3" s="9" t="s">
        <v>5</v>
      </c>
      <c r="E3" s="8" t="s">
        <v>6</v>
      </c>
      <c r="F3" s="8" t="s">
        <v>7</v>
      </c>
      <c r="G3" s="10" t="s">
        <v>8</v>
      </c>
      <c r="H3" s="8" t="s">
        <v>9</v>
      </c>
    </row>
    <row r="4" s="1" customFormat="1" customHeight="1" spans="1:8">
      <c r="A4" s="11">
        <v>1</v>
      </c>
      <c r="B4" s="11" t="s">
        <v>10</v>
      </c>
      <c r="C4" s="12" t="s">
        <v>11</v>
      </c>
      <c r="D4" s="12" t="s">
        <v>12</v>
      </c>
      <c r="E4" s="11" t="s">
        <v>13</v>
      </c>
      <c r="F4" s="11" t="s">
        <v>14</v>
      </c>
      <c r="G4" s="13" t="s">
        <v>15</v>
      </c>
      <c r="H4" s="11" t="s">
        <v>16</v>
      </c>
    </row>
    <row r="5" s="1" customFormat="1" customHeight="1" spans="1:8">
      <c r="A5" s="11">
        <v>2</v>
      </c>
      <c r="B5" s="11" t="s">
        <v>17</v>
      </c>
      <c r="C5" s="12" t="s">
        <v>18</v>
      </c>
      <c r="D5" s="12" t="s">
        <v>12</v>
      </c>
      <c r="E5" s="11" t="s">
        <v>13</v>
      </c>
      <c r="F5" s="11" t="s">
        <v>14</v>
      </c>
      <c r="G5" s="13" t="s">
        <v>19</v>
      </c>
      <c r="H5" s="11" t="s">
        <v>16</v>
      </c>
    </row>
    <row r="6" s="1" customFormat="1" customHeight="1" spans="1:8">
      <c r="A6" s="11">
        <v>3</v>
      </c>
      <c r="B6" s="11" t="s">
        <v>20</v>
      </c>
      <c r="C6" s="12" t="s">
        <v>21</v>
      </c>
      <c r="D6" s="12" t="s">
        <v>12</v>
      </c>
      <c r="E6" s="11" t="s">
        <v>13</v>
      </c>
      <c r="F6" s="11" t="s">
        <v>22</v>
      </c>
      <c r="G6" s="13" t="s">
        <v>23</v>
      </c>
      <c r="H6" s="11" t="s">
        <v>16</v>
      </c>
    </row>
    <row r="7" s="1" customFormat="1" customHeight="1" spans="1:8">
      <c r="A7" s="11">
        <v>4</v>
      </c>
      <c r="B7" s="11" t="s">
        <v>24</v>
      </c>
      <c r="C7" s="12" t="s">
        <v>25</v>
      </c>
      <c r="D7" s="12" t="s">
        <v>12</v>
      </c>
      <c r="E7" s="11" t="s">
        <v>13</v>
      </c>
      <c r="F7" s="11" t="s">
        <v>26</v>
      </c>
      <c r="G7" s="13" t="s">
        <v>27</v>
      </c>
      <c r="H7" s="11" t="s">
        <v>16</v>
      </c>
    </row>
    <row r="8" s="1" customFormat="1" customHeight="1" spans="1:8">
      <c r="A8" s="11">
        <v>5</v>
      </c>
      <c r="B8" s="11" t="s">
        <v>28</v>
      </c>
      <c r="C8" s="12" t="s">
        <v>29</v>
      </c>
      <c r="D8" s="12" t="s">
        <v>12</v>
      </c>
      <c r="E8" s="11" t="s">
        <v>13</v>
      </c>
      <c r="F8" s="11" t="s">
        <v>30</v>
      </c>
      <c r="G8" s="13" t="s">
        <v>31</v>
      </c>
      <c r="H8" s="11" t="s">
        <v>32</v>
      </c>
    </row>
    <row r="9" s="1" customFormat="1" customHeight="1" spans="1:8">
      <c r="A9" s="11">
        <v>6</v>
      </c>
      <c r="B9" s="11" t="s">
        <v>33</v>
      </c>
      <c r="C9" s="12" t="s">
        <v>34</v>
      </c>
      <c r="D9" s="12" t="s">
        <v>12</v>
      </c>
      <c r="E9" s="11" t="s">
        <v>13</v>
      </c>
      <c r="F9" s="11" t="s">
        <v>30</v>
      </c>
      <c r="G9" s="13" t="s">
        <v>35</v>
      </c>
      <c r="H9" s="11" t="s">
        <v>32</v>
      </c>
    </row>
    <row r="10" s="1" customFormat="1" customHeight="1" spans="1:8">
      <c r="A10" s="11">
        <v>7</v>
      </c>
      <c r="B10" s="11" t="s">
        <v>36</v>
      </c>
      <c r="C10" s="12" t="s">
        <v>37</v>
      </c>
      <c r="D10" s="12" t="s">
        <v>12</v>
      </c>
      <c r="E10" s="11" t="s">
        <v>13</v>
      </c>
      <c r="F10" s="11" t="s">
        <v>30</v>
      </c>
      <c r="G10" s="13" t="s">
        <v>38</v>
      </c>
      <c r="H10" s="11" t="s">
        <v>32</v>
      </c>
    </row>
    <row r="11" s="1" customFormat="1" customHeight="1" spans="1:8">
      <c r="A11" s="11">
        <v>8</v>
      </c>
      <c r="B11" s="11" t="s">
        <v>39</v>
      </c>
      <c r="C11" s="12" t="s">
        <v>40</v>
      </c>
      <c r="D11" s="12" t="s">
        <v>12</v>
      </c>
      <c r="E11" s="11" t="s">
        <v>41</v>
      </c>
      <c r="F11" s="11" t="s">
        <v>30</v>
      </c>
      <c r="G11" s="13" t="s">
        <v>42</v>
      </c>
      <c r="H11" s="11" t="s">
        <v>16</v>
      </c>
    </row>
    <row r="12" s="1" customFormat="1" customHeight="1" spans="1:8">
      <c r="A12" s="11">
        <v>9</v>
      </c>
      <c r="B12" s="11" t="s">
        <v>43</v>
      </c>
      <c r="C12" s="12" t="s">
        <v>44</v>
      </c>
      <c r="D12" s="12" t="s">
        <v>12</v>
      </c>
      <c r="E12" s="11" t="s">
        <v>41</v>
      </c>
      <c r="F12" s="11" t="s">
        <v>45</v>
      </c>
      <c r="G12" s="13" t="s">
        <v>46</v>
      </c>
      <c r="H12" s="11" t="s">
        <v>32</v>
      </c>
    </row>
    <row r="13" s="1" customFormat="1" customHeight="1" spans="1:8">
      <c r="A13" s="11">
        <v>10</v>
      </c>
      <c r="B13" s="11" t="s">
        <v>47</v>
      </c>
      <c r="C13" s="12" t="s">
        <v>48</v>
      </c>
      <c r="D13" s="12" t="s">
        <v>12</v>
      </c>
      <c r="E13" s="11" t="s">
        <v>41</v>
      </c>
      <c r="F13" s="11" t="s">
        <v>30</v>
      </c>
      <c r="G13" s="13" t="s">
        <v>49</v>
      </c>
      <c r="H13" s="11" t="s">
        <v>32</v>
      </c>
    </row>
    <row r="14" s="1" customFormat="1" customHeight="1" spans="1:8">
      <c r="A14" s="11">
        <v>11</v>
      </c>
      <c r="B14" s="11" t="s">
        <v>50</v>
      </c>
      <c r="C14" s="12" t="s">
        <v>51</v>
      </c>
      <c r="D14" s="12" t="s">
        <v>12</v>
      </c>
      <c r="E14" s="11" t="s">
        <v>41</v>
      </c>
      <c r="F14" s="11" t="s">
        <v>30</v>
      </c>
      <c r="G14" s="13" t="s">
        <v>52</v>
      </c>
      <c r="H14" s="11" t="s">
        <v>53</v>
      </c>
    </row>
    <row r="15" s="1" customFormat="1" customHeight="1" spans="1:8">
      <c r="A15" s="11">
        <v>12</v>
      </c>
      <c r="B15" s="11" t="s">
        <v>54</v>
      </c>
      <c r="C15" s="12" t="s">
        <v>55</v>
      </c>
      <c r="D15" s="12" t="s">
        <v>12</v>
      </c>
      <c r="E15" s="11" t="s">
        <v>41</v>
      </c>
      <c r="F15" s="11" t="s">
        <v>30</v>
      </c>
      <c r="G15" s="13" t="s">
        <v>56</v>
      </c>
      <c r="H15" s="11" t="s">
        <v>16</v>
      </c>
    </row>
    <row r="16" s="1" customFormat="1" customHeight="1" spans="1:8">
      <c r="A16" s="11">
        <v>13</v>
      </c>
      <c r="B16" s="11" t="s">
        <v>57</v>
      </c>
      <c r="C16" s="12" t="s">
        <v>58</v>
      </c>
      <c r="D16" s="12" t="s">
        <v>12</v>
      </c>
      <c r="E16" s="11" t="s">
        <v>41</v>
      </c>
      <c r="F16" s="11" t="s">
        <v>14</v>
      </c>
      <c r="G16" s="13" t="s">
        <v>59</v>
      </c>
      <c r="H16" s="11" t="s">
        <v>16</v>
      </c>
    </row>
    <row r="17" s="1" customFormat="1" customHeight="1" spans="1:8">
      <c r="A17" s="11">
        <v>14</v>
      </c>
      <c r="B17" s="11" t="s">
        <v>60</v>
      </c>
      <c r="C17" s="12" t="s">
        <v>61</v>
      </c>
      <c r="D17" s="12" t="s">
        <v>12</v>
      </c>
      <c r="E17" s="11" t="s">
        <v>41</v>
      </c>
      <c r="F17" s="11" t="s">
        <v>30</v>
      </c>
      <c r="G17" s="13" t="s">
        <v>62</v>
      </c>
      <c r="H17" s="11" t="s">
        <v>32</v>
      </c>
    </row>
    <row r="18" s="1" customFormat="1" customHeight="1" spans="1:8">
      <c r="A18" s="11">
        <v>15</v>
      </c>
      <c r="B18" s="11" t="s">
        <v>63</v>
      </c>
      <c r="C18" s="12" t="s">
        <v>64</v>
      </c>
      <c r="D18" s="12" t="s">
        <v>12</v>
      </c>
      <c r="E18" s="11" t="s">
        <v>41</v>
      </c>
      <c r="F18" s="11" t="s">
        <v>30</v>
      </c>
      <c r="G18" s="13" t="s">
        <v>65</v>
      </c>
      <c r="H18" s="11" t="s">
        <v>16</v>
      </c>
    </row>
    <row r="19" s="1" customFormat="1" customHeight="1" spans="1:8">
      <c r="A19" s="11">
        <v>16</v>
      </c>
      <c r="B19" s="11" t="s">
        <v>66</v>
      </c>
      <c r="C19" s="12" t="s">
        <v>67</v>
      </c>
      <c r="D19" s="12" t="s">
        <v>12</v>
      </c>
      <c r="E19" s="11" t="s">
        <v>68</v>
      </c>
      <c r="F19" s="11" t="s">
        <v>30</v>
      </c>
      <c r="G19" s="13" t="s">
        <v>69</v>
      </c>
      <c r="H19" s="11" t="s">
        <v>53</v>
      </c>
    </row>
    <row r="20" s="1" customFormat="1" customHeight="1" spans="1:8">
      <c r="A20" s="11">
        <v>17</v>
      </c>
      <c r="B20" s="11" t="s">
        <v>70</v>
      </c>
      <c r="C20" s="12" t="s">
        <v>71</v>
      </c>
      <c r="D20" s="12" t="s">
        <v>12</v>
      </c>
      <c r="E20" s="11" t="s">
        <v>68</v>
      </c>
      <c r="F20" s="11" t="s">
        <v>30</v>
      </c>
      <c r="G20" s="13" t="s">
        <v>72</v>
      </c>
      <c r="H20" s="11" t="s">
        <v>32</v>
      </c>
    </row>
    <row r="21" s="1" customFormat="1" customHeight="1" spans="1:8">
      <c r="A21" s="11">
        <v>18</v>
      </c>
      <c r="B21" s="11" t="s">
        <v>73</v>
      </c>
      <c r="C21" s="12" t="s">
        <v>74</v>
      </c>
      <c r="D21" s="12" t="s">
        <v>12</v>
      </c>
      <c r="E21" s="11" t="s">
        <v>68</v>
      </c>
      <c r="F21" s="11" t="s">
        <v>30</v>
      </c>
      <c r="G21" s="13" t="s">
        <v>75</v>
      </c>
      <c r="H21" s="11" t="s">
        <v>32</v>
      </c>
    </row>
    <row r="22" s="1" customFormat="1" customHeight="1" spans="1:8">
      <c r="A22" s="11">
        <v>19</v>
      </c>
      <c r="B22" s="11" t="s">
        <v>76</v>
      </c>
      <c r="C22" s="12" t="s">
        <v>77</v>
      </c>
      <c r="D22" s="12" t="s">
        <v>12</v>
      </c>
      <c r="E22" s="11" t="s">
        <v>68</v>
      </c>
      <c r="F22" s="11" t="s">
        <v>30</v>
      </c>
      <c r="G22" s="13" t="s">
        <v>78</v>
      </c>
      <c r="H22" s="11" t="s">
        <v>16</v>
      </c>
    </row>
    <row r="23" s="1" customFormat="1" customHeight="1" spans="1:8">
      <c r="A23" s="11">
        <v>20</v>
      </c>
      <c r="B23" s="11" t="s">
        <v>79</v>
      </c>
      <c r="C23" s="12" t="s">
        <v>80</v>
      </c>
      <c r="D23" s="12" t="s">
        <v>12</v>
      </c>
      <c r="E23" s="11" t="s">
        <v>68</v>
      </c>
      <c r="F23" s="11" t="s">
        <v>81</v>
      </c>
      <c r="G23" s="13" t="s">
        <v>82</v>
      </c>
      <c r="H23" s="11" t="s">
        <v>16</v>
      </c>
    </row>
    <row r="24" s="1" customFormat="1" customHeight="1" spans="1:8">
      <c r="A24" s="11">
        <v>21</v>
      </c>
      <c r="B24" s="11" t="s">
        <v>83</v>
      </c>
      <c r="C24" s="12" t="s">
        <v>84</v>
      </c>
      <c r="D24" s="12" t="s">
        <v>12</v>
      </c>
      <c r="E24" s="11" t="s">
        <v>68</v>
      </c>
      <c r="F24" s="11" t="s">
        <v>45</v>
      </c>
      <c r="G24" s="13" t="s">
        <v>85</v>
      </c>
      <c r="H24" s="11" t="s">
        <v>53</v>
      </c>
    </row>
    <row r="25" s="1" customFormat="1" customHeight="1" spans="1:8">
      <c r="A25" s="11">
        <v>22</v>
      </c>
      <c r="B25" s="11" t="s">
        <v>86</v>
      </c>
      <c r="C25" s="12" t="s">
        <v>87</v>
      </c>
      <c r="D25" s="12" t="s">
        <v>12</v>
      </c>
      <c r="E25" s="11" t="s">
        <v>68</v>
      </c>
      <c r="F25" s="11" t="s">
        <v>30</v>
      </c>
      <c r="G25" s="13" t="s">
        <v>88</v>
      </c>
      <c r="H25" s="11" t="s">
        <v>32</v>
      </c>
    </row>
    <row r="26" s="1" customFormat="1" customHeight="1" spans="1:8">
      <c r="A26" s="11">
        <v>23</v>
      </c>
      <c r="B26" s="11" t="s">
        <v>89</v>
      </c>
      <c r="C26" s="12" t="s">
        <v>90</v>
      </c>
      <c r="D26" s="12" t="s">
        <v>12</v>
      </c>
      <c r="E26" s="11" t="s">
        <v>68</v>
      </c>
      <c r="F26" s="11" t="s">
        <v>30</v>
      </c>
      <c r="G26" s="13" t="s">
        <v>91</v>
      </c>
      <c r="H26" s="11" t="s">
        <v>53</v>
      </c>
    </row>
    <row r="27" s="1" customFormat="1" customHeight="1" spans="1:8">
      <c r="A27" s="11">
        <v>24</v>
      </c>
      <c r="B27" s="11" t="s">
        <v>92</v>
      </c>
      <c r="C27" s="12" t="s">
        <v>93</v>
      </c>
      <c r="D27" s="12" t="s">
        <v>12</v>
      </c>
      <c r="E27" s="11" t="s">
        <v>68</v>
      </c>
      <c r="F27" s="11" t="s">
        <v>81</v>
      </c>
      <c r="G27" s="13" t="s">
        <v>94</v>
      </c>
      <c r="H27" s="11" t="s">
        <v>16</v>
      </c>
    </row>
    <row r="28" s="1" customFormat="1" customHeight="1" spans="1:8">
      <c r="A28" s="11">
        <v>25</v>
      </c>
      <c r="B28" s="11" t="s">
        <v>95</v>
      </c>
      <c r="C28" s="12" t="s">
        <v>96</v>
      </c>
      <c r="D28" s="12" t="s">
        <v>12</v>
      </c>
      <c r="E28" s="11" t="s">
        <v>68</v>
      </c>
      <c r="F28" s="11" t="s">
        <v>14</v>
      </c>
      <c r="G28" s="13" t="s">
        <v>97</v>
      </c>
      <c r="H28" s="11" t="s">
        <v>16</v>
      </c>
    </row>
    <row r="29" s="1" customFormat="1" customHeight="1" spans="1:8">
      <c r="A29" s="11">
        <v>26</v>
      </c>
      <c r="B29" s="11" t="s">
        <v>98</v>
      </c>
      <c r="C29" s="12" t="s">
        <v>99</v>
      </c>
      <c r="D29" s="12" t="s">
        <v>12</v>
      </c>
      <c r="E29" s="11" t="s">
        <v>100</v>
      </c>
      <c r="F29" s="11" t="s">
        <v>30</v>
      </c>
      <c r="G29" s="13" t="s">
        <v>101</v>
      </c>
      <c r="H29" s="11" t="s">
        <v>16</v>
      </c>
    </row>
    <row r="30" s="1" customFormat="1" customHeight="1" spans="1:8">
      <c r="A30" s="11">
        <v>27</v>
      </c>
      <c r="B30" s="11" t="s">
        <v>102</v>
      </c>
      <c r="C30" s="12" t="s">
        <v>103</v>
      </c>
      <c r="D30" s="12" t="s">
        <v>12</v>
      </c>
      <c r="E30" s="11" t="s">
        <v>100</v>
      </c>
      <c r="F30" s="11" t="s">
        <v>30</v>
      </c>
      <c r="G30" s="13" t="s">
        <v>104</v>
      </c>
      <c r="H30" s="11" t="s">
        <v>53</v>
      </c>
    </row>
    <row r="31" s="1" customFormat="1" customHeight="1" spans="1:8">
      <c r="A31" s="11">
        <v>28</v>
      </c>
      <c r="B31" s="11" t="s">
        <v>105</v>
      </c>
      <c r="C31" s="12" t="s">
        <v>106</v>
      </c>
      <c r="D31" s="12" t="s">
        <v>12</v>
      </c>
      <c r="E31" s="11" t="s">
        <v>100</v>
      </c>
      <c r="F31" s="11" t="s">
        <v>81</v>
      </c>
      <c r="G31" s="13" t="s">
        <v>107</v>
      </c>
      <c r="H31" s="11" t="s">
        <v>16</v>
      </c>
    </row>
    <row r="32" s="1" customFormat="1" customHeight="1" spans="1:8">
      <c r="A32" s="11">
        <v>29</v>
      </c>
      <c r="B32" s="11" t="s">
        <v>108</v>
      </c>
      <c r="C32" s="12" t="s">
        <v>109</v>
      </c>
      <c r="D32" s="12" t="s">
        <v>12</v>
      </c>
      <c r="E32" s="11" t="s">
        <v>100</v>
      </c>
      <c r="F32" s="11" t="s">
        <v>30</v>
      </c>
      <c r="G32" s="13" t="s">
        <v>110</v>
      </c>
      <c r="H32" s="11" t="s">
        <v>32</v>
      </c>
    </row>
    <row r="33" s="1" customFormat="1" customHeight="1" spans="1:8">
      <c r="A33" s="11">
        <v>30</v>
      </c>
      <c r="B33" s="11" t="s">
        <v>111</v>
      </c>
      <c r="C33" s="12" t="s">
        <v>112</v>
      </c>
      <c r="D33" s="12" t="s">
        <v>12</v>
      </c>
      <c r="E33" s="11" t="s">
        <v>100</v>
      </c>
      <c r="F33" s="11" t="s">
        <v>30</v>
      </c>
      <c r="G33" s="13" t="s">
        <v>113</v>
      </c>
      <c r="H33" s="11" t="s">
        <v>53</v>
      </c>
    </row>
    <row r="34" s="1" customFormat="1" customHeight="1" spans="1:8">
      <c r="A34" s="11">
        <v>31</v>
      </c>
      <c r="B34" s="11" t="s">
        <v>114</v>
      </c>
      <c r="C34" s="12" t="s">
        <v>115</v>
      </c>
      <c r="D34" s="12" t="s">
        <v>12</v>
      </c>
      <c r="E34" s="11" t="s">
        <v>100</v>
      </c>
      <c r="F34" s="11" t="s">
        <v>30</v>
      </c>
      <c r="G34" s="13" t="s">
        <v>116</v>
      </c>
      <c r="H34" s="11" t="s">
        <v>32</v>
      </c>
    </row>
    <row r="35" s="1" customFormat="1" customHeight="1" spans="1:8">
      <c r="A35" s="11">
        <v>32</v>
      </c>
      <c r="B35" s="11" t="s">
        <v>117</v>
      </c>
      <c r="C35" s="12" t="s">
        <v>118</v>
      </c>
      <c r="D35" s="12" t="s">
        <v>12</v>
      </c>
      <c r="E35" s="11" t="s">
        <v>100</v>
      </c>
      <c r="F35" s="11" t="s">
        <v>14</v>
      </c>
      <c r="G35" s="13" t="s">
        <v>119</v>
      </c>
      <c r="H35" s="11" t="s">
        <v>16</v>
      </c>
    </row>
    <row r="36" s="1" customFormat="1" customHeight="1" spans="1:8">
      <c r="A36" s="11">
        <v>33</v>
      </c>
      <c r="B36" s="11" t="s">
        <v>120</v>
      </c>
      <c r="C36" s="12" t="s">
        <v>121</v>
      </c>
      <c r="D36" s="12" t="s">
        <v>12</v>
      </c>
      <c r="E36" s="11" t="s">
        <v>100</v>
      </c>
      <c r="F36" s="11" t="s">
        <v>81</v>
      </c>
      <c r="G36" s="13" t="s">
        <v>122</v>
      </c>
      <c r="H36" s="11" t="s">
        <v>16</v>
      </c>
    </row>
    <row r="37" s="1" customFormat="1" customHeight="1" spans="1:8">
      <c r="A37" s="11">
        <v>34</v>
      </c>
      <c r="B37" s="11" t="s">
        <v>123</v>
      </c>
      <c r="C37" s="12" t="s">
        <v>124</v>
      </c>
      <c r="D37" s="12" t="s">
        <v>12</v>
      </c>
      <c r="E37" s="11" t="s">
        <v>100</v>
      </c>
      <c r="F37" s="11" t="s">
        <v>30</v>
      </c>
      <c r="G37" s="13" t="s">
        <v>125</v>
      </c>
      <c r="H37" s="11" t="s">
        <v>53</v>
      </c>
    </row>
    <row r="38" s="1" customFormat="1" customHeight="1" spans="1:8">
      <c r="A38" s="11">
        <v>35</v>
      </c>
      <c r="B38" s="11" t="s">
        <v>126</v>
      </c>
      <c r="C38" s="12" t="s">
        <v>127</v>
      </c>
      <c r="D38" s="12" t="s">
        <v>12</v>
      </c>
      <c r="E38" s="11" t="s">
        <v>100</v>
      </c>
      <c r="F38" s="11" t="s">
        <v>30</v>
      </c>
      <c r="G38" s="13" t="s">
        <v>128</v>
      </c>
      <c r="H38" s="11" t="s">
        <v>32</v>
      </c>
    </row>
    <row r="39" s="1" customFormat="1" customHeight="1" spans="1:8">
      <c r="A39" s="11">
        <v>36</v>
      </c>
      <c r="B39" s="11" t="s">
        <v>129</v>
      </c>
      <c r="C39" s="12" t="s">
        <v>130</v>
      </c>
      <c r="D39" s="12" t="s">
        <v>12</v>
      </c>
      <c r="E39" s="11" t="s">
        <v>100</v>
      </c>
      <c r="F39" s="11" t="s">
        <v>30</v>
      </c>
      <c r="G39" s="13" t="s">
        <v>131</v>
      </c>
      <c r="H39" s="11" t="s">
        <v>53</v>
      </c>
    </row>
    <row r="40" s="1" customFormat="1" customHeight="1" spans="1:8">
      <c r="A40" s="11">
        <v>37</v>
      </c>
      <c r="B40" s="11" t="s">
        <v>132</v>
      </c>
      <c r="C40" s="12" t="s">
        <v>133</v>
      </c>
      <c r="D40" s="12" t="s">
        <v>12</v>
      </c>
      <c r="E40" s="11" t="s">
        <v>134</v>
      </c>
      <c r="F40" s="11" t="s">
        <v>14</v>
      </c>
      <c r="G40" s="13" t="s">
        <v>135</v>
      </c>
      <c r="H40" s="11" t="s">
        <v>16</v>
      </c>
    </row>
    <row r="41" s="1" customFormat="1" customHeight="1" spans="1:8">
      <c r="A41" s="11">
        <v>38</v>
      </c>
      <c r="B41" s="11" t="s">
        <v>136</v>
      </c>
      <c r="C41" s="12" t="s">
        <v>137</v>
      </c>
      <c r="D41" s="12" t="s">
        <v>12</v>
      </c>
      <c r="E41" s="11" t="s">
        <v>134</v>
      </c>
      <c r="F41" s="11" t="s">
        <v>81</v>
      </c>
      <c r="G41" s="13" t="s">
        <v>138</v>
      </c>
      <c r="H41" s="11" t="s">
        <v>16</v>
      </c>
    </row>
    <row r="42" s="1" customFormat="1" customHeight="1" spans="1:8">
      <c r="A42" s="11">
        <v>39</v>
      </c>
      <c r="B42" s="11" t="s">
        <v>139</v>
      </c>
      <c r="C42" s="12" t="s">
        <v>140</v>
      </c>
      <c r="D42" s="12" t="s">
        <v>12</v>
      </c>
      <c r="E42" s="11" t="s">
        <v>134</v>
      </c>
      <c r="F42" s="11" t="s">
        <v>30</v>
      </c>
      <c r="G42" s="13" t="s">
        <v>141</v>
      </c>
      <c r="H42" s="11" t="s">
        <v>53</v>
      </c>
    </row>
    <row r="43" s="1" customFormat="1" customHeight="1" spans="1:8">
      <c r="A43" s="11">
        <v>40</v>
      </c>
      <c r="B43" s="11" t="s">
        <v>142</v>
      </c>
      <c r="C43" s="12" t="s">
        <v>143</v>
      </c>
      <c r="D43" s="12" t="s">
        <v>12</v>
      </c>
      <c r="E43" s="11" t="s">
        <v>134</v>
      </c>
      <c r="F43" s="11" t="s">
        <v>30</v>
      </c>
      <c r="G43" s="13" t="s">
        <v>144</v>
      </c>
      <c r="H43" s="11" t="s">
        <v>16</v>
      </c>
    </row>
    <row r="44" s="1" customFormat="1" customHeight="1" spans="1:8">
      <c r="A44" s="11">
        <v>41</v>
      </c>
      <c r="B44" s="11" t="s">
        <v>145</v>
      </c>
      <c r="C44" s="12" t="s">
        <v>146</v>
      </c>
      <c r="D44" s="12" t="s">
        <v>12</v>
      </c>
      <c r="E44" s="11" t="s">
        <v>134</v>
      </c>
      <c r="F44" s="11" t="s">
        <v>30</v>
      </c>
      <c r="G44" s="13" t="s">
        <v>147</v>
      </c>
      <c r="H44" s="11" t="s">
        <v>32</v>
      </c>
    </row>
    <row r="45" s="1" customFormat="1" customHeight="1" spans="1:8">
      <c r="A45" s="11">
        <v>42</v>
      </c>
      <c r="B45" s="11" t="s">
        <v>148</v>
      </c>
      <c r="C45" s="12" t="s">
        <v>149</v>
      </c>
      <c r="D45" s="12" t="s">
        <v>12</v>
      </c>
      <c r="E45" s="11" t="s">
        <v>134</v>
      </c>
      <c r="F45" s="11" t="s">
        <v>30</v>
      </c>
      <c r="G45" s="13" t="s">
        <v>150</v>
      </c>
      <c r="H45" s="11" t="s">
        <v>53</v>
      </c>
    </row>
    <row r="46" s="1" customFormat="1" customHeight="1" spans="1:8">
      <c r="A46" s="11">
        <v>43</v>
      </c>
      <c r="B46" s="11" t="s">
        <v>151</v>
      </c>
      <c r="C46" s="12" t="s">
        <v>152</v>
      </c>
      <c r="D46" s="12" t="s">
        <v>12</v>
      </c>
      <c r="E46" s="11" t="s">
        <v>134</v>
      </c>
      <c r="F46" s="11" t="s">
        <v>30</v>
      </c>
      <c r="G46" s="13" t="s">
        <v>153</v>
      </c>
      <c r="H46" s="11" t="s">
        <v>53</v>
      </c>
    </row>
    <row r="47" s="1" customFormat="1" customHeight="1" spans="1:8">
      <c r="A47" s="11">
        <v>44</v>
      </c>
      <c r="B47" s="11" t="s">
        <v>154</v>
      </c>
      <c r="C47" s="12" t="s">
        <v>155</v>
      </c>
      <c r="D47" s="12" t="s">
        <v>12</v>
      </c>
      <c r="E47" s="11" t="s">
        <v>134</v>
      </c>
      <c r="F47" s="11" t="s">
        <v>30</v>
      </c>
      <c r="G47" s="13" t="s">
        <v>156</v>
      </c>
      <c r="H47" s="11" t="s">
        <v>16</v>
      </c>
    </row>
    <row r="48" s="1" customFormat="1" customHeight="1" spans="1:8">
      <c r="A48" s="11">
        <v>45</v>
      </c>
      <c r="B48" s="11" t="s">
        <v>157</v>
      </c>
      <c r="C48" s="12" t="s">
        <v>158</v>
      </c>
      <c r="D48" s="12" t="s">
        <v>12</v>
      </c>
      <c r="E48" s="11" t="s">
        <v>134</v>
      </c>
      <c r="F48" s="11" t="s">
        <v>30</v>
      </c>
      <c r="G48" s="13" t="s">
        <v>159</v>
      </c>
      <c r="H48" s="11" t="s">
        <v>32</v>
      </c>
    </row>
    <row r="49" s="1" customFormat="1" customHeight="1" spans="1:8">
      <c r="A49" s="11">
        <v>46</v>
      </c>
      <c r="B49" s="11" t="s">
        <v>160</v>
      </c>
      <c r="C49" s="12" t="s">
        <v>161</v>
      </c>
      <c r="D49" s="12" t="s">
        <v>12</v>
      </c>
      <c r="E49" s="11" t="s">
        <v>134</v>
      </c>
      <c r="F49" s="11" t="s">
        <v>30</v>
      </c>
      <c r="G49" s="13" t="s">
        <v>162</v>
      </c>
      <c r="H49" s="11" t="s">
        <v>53</v>
      </c>
    </row>
    <row r="50" s="1" customFormat="1" customHeight="1" spans="1:8">
      <c r="A50" s="11">
        <v>47</v>
      </c>
      <c r="B50" s="11" t="s">
        <v>163</v>
      </c>
      <c r="C50" s="12" t="s">
        <v>164</v>
      </c>
      <c r="D50" s="12" t="s">
        <v>12</v>
      </c>
      <c r="E50" s="11" t="s">
        <v>134</v>
      </c>
      <c r="F50" s="11" t="s">
        <v>30</v>
      </c>
      <c r="G50" s="13" t="s">
        <v>165</v>
      </c>
      <c r="H50" s="11" t="s">
        <v>32</v>
      </c>
    </row>
    <row r="51" s="1" customFormat="1" customHeight="1" spans="1:8">
      <c r="A51" s="11">
        <v>48</v>
      </c>
      <c r="B51" s="11" t="s">
        <v>166</v>
      </c>
      <c r="C51" s="12" t="s">
        <v>167</v>
      </c>
      <c r="D51" s="12" t="s">
        <v>12</v>
      </c>
      <c r="E51" s="11" t="s">
        <v>168</v>
      </c>
      <c r="F51" s="11" t="s">
        <v>14</v>
      </c>
      <c r="G51" s="13" t="s">
        <v>169</v>
      </c>
      <c r="H51" s="11" t="s">
        <v>16</v>
      </c>
    </row>
    <row r="52" s="1" customFormat="1" customHeight="1" spans="1:8">
      <c r="A52" s="11">
        <v>49</v>
      </c>
      <c r="B52" s="11" t="s">
        <v>170</v>
      </c>
      <c r="C52" s="12" t="s">
        <v>171</v>
      </c>
      <c r="D52" s="12" t="s">
        <v>12</v>
      </c>
      <c r="E52" s="11" t="s">
        <v>168</v>
      </c>
      <c r="F52" s="11" t="s">
        <v>14</v>
      </c>
      <c r="G52" s="13" t="s">
        <v>172</v>
      </c>
      <c r="H52" s="11" t="s">
        <v>16</v>
      </c>
    </row>
    <row r="53" s="1" customFormat="1" customHeight="1" spans="1:8">
      <c r="A53" s="11">
        <v>50</v>
      </c>
      <c r="B53" s="11" t="s">
        <v>173</v>
      </c>
      <c r="C53" s="12" t="s">
        <v>174</v>
      </c>
      <c r="D53" s="12" t="s">
        <v>12</v>
      </c>
      <c r="E53" s="11" t="s">
        <v>168</v>
      </c>
      <c r="F53" s="11" t="s">
        <v>30</v>
      </c>
      <c r="G53" s="13" t="s">
        <v>175</v>
      </c>
      <c r="H53" s="11" t="s">
        <v>32</v>
      </c>
    </row>
    <row r="54" s="1" customFormat="1" customHeight="1" spans="1:8">
      <c r="A54" s="11">
        <v>51</v>
      </c>
      <c r="B54" s="11" t="s">
        <v>176</v>
      </c>
      <c r="C54" s="12" t="s">
        <v>177</v>
      </c>
      <c r="D54" s="12" t="s">
        <v>12</v>
      </c>
      <c r="E54" s="11" t="s">
        <v>168</v>
      </c>
      <c r="F54" s="11" t="s">
        <v>30</v>
      </c>
      <c r="G54" s="13" t="s">
        <v>178</v>
      </c>
      <c r="H54" s="11" t="s">
        <v>16</v>
      </c>
    </row>
    <row r="55" s="1" customFormat="1" customHeight="1" spans="1:8">
      <c r="A55" s="11">
        <v>52</v>
      </c>
      <c r="B55" s="11" t="s">
        <v>179</v>
      </c>
      <c r="C55" s="12" t="s">
        <v>180</v>
      </c>
      <c r="D55" s="12" t="s">
        <v>12</v>
      </c>
      <c r="E55" s="11" t="s">
        <v>168</v>
      </c>
      <c r="F55" s="11" t="s">
        <v>45</v>
      </c>
      <c r="G55" s="13" t="s">
        <v>181</v>
      </c>
      <c r="H55" s="11" t="s">
        <v>16</v>
      </c>
    </row>
    <row r="56" s="1" customFormat="1" customHeight="1" spans="1:8">
      <c r="A56" s="11">
        <v>53</v>
      </c>
      <c r="B56" s="11" t="s">
        <v>182</v>
      </c>
      <c r="C56" s="12" t="s">
        <v>183</v>
      </c>
      <c r="D56" s="12" t="s">
        <v>12</v>
      </c>
      <c r="E56" s="11" t="s">
        <v>184</v>
      </c>
      <c r="F56" s="11" t="s">
        <v>14</v>
      </c>
      <c r="G56" s="13" t="s">
        <v>185</v>
      </c>
      <c r="H56" s="11" t="s">
        <v>16</v>
      </c>
    </row>
    <row r="57" s="1" customFormat="1" customHeight="1" spans="1:8">
      <c r="A57" s="11">
        <v>54</v>
      </c>
      <c r="B57" s="11" t="s">
        <v>186</v>
      </c>
      <c r="C57" s="12" t="s">
        <v>187</v>
      </c>
      <c r="D57" s="12" t="s">
        <v>12</v>
      </c>
      <c r="E57" s="11" t="s">
        <v>184</v>
      </c>
      <c r="F57" s="11" t="s">
        <v>30</v>
      </c>
      <c r="G57" s="13" t="s">
        <v>188</v>
      </c>
      <c r="H57" s="11" t="s">
        <v>32</v>
      </c>
    </row>
    <row r="58" s="1" customFormat="1" customHeight="1" spans="1:8">
      <c r="A58" s="11">
        <v>55</v>
      </c>
      <c r="B58" s="11" t="s">
        <v>189</v>
      </c>
      <c r="C58" s="12" t="s">
        <v>190</v>
      </c>
      <c r="D58" s="12" t="s">
        <v>12</v>
      </c>
      <c r="E58" s="11" t="s">
        <v>184</v>
      </c>
      <c r="F58" s="11" t="s">
        <v>30</v>
      </c>
      <c r="G58" s="13" t="s">
        <v>191</v>
      </c>
      <c r="H58" s="11" t="s">
        <v>16</v>
      </c>
    </row>
    <row r="59" s="1" customFormat="1" customHeight="1" spans="1:8">
      <c r="A59" s="11">
        <v>56</v>
      </c>
      <c r="B59" s="11" t="s">
        <v>192</v>
      </c>
      <c r="C59" s="12" t="s">
        <v>193</v>
      </c>
      <c r="D59" s="12" t="s">
        <v>12</v>
      </c>
      <c r="E59" s="11" t="s">
        <v>184</v>
      </c>
      <c r="F59" s="11" t="s">
        <v>30</v>
      </c>
      <c r="G59" s="13" t="s">
        <v>194</v>
      </c>
      <c r="H59" s="11" t="s">
        <v>32</v>
      </c>
    </row>
    <row r="60" s="1" customFormat="1" customHeight="1" spans="1:8">
      <c r="A60" s="11">
        <v>57</v>
      </c>
      <c r="B60" s="11" t="s">
        <v>195</v>
      </c>
      <c r="C60" s="12" t="s">
        <v>196</v>
      </c>
      <c r="D60" s="12" t="s">
        <v>12</v>
      </c>
      <c r="E60" s="11" t="s">
        <v>184</v>
      </c>
      <c r="F60" s="11" t="s">
        <v>14</v>
      </c>
      <c r="G60" s="13" t="s">
        <v>197</v>
      </c>
      <c r="H60" s="11" t="s">
        <v>16</v>
      </c>
    </row>
    <row r="61" s="1" customFormat="1" customHeight="1" spans="1:8">
      <c r="A61" s="11">
        <v>58</v>
      </c>
      <c r="B61" s="11" t="s">
        <v>198</v>
      </c>
      <c r="C61" s="12" t="s">
        <v>199</v>
      </c>
      <c r="D61" s="12" t="s">
        <v>12</v>
      </c>
      <c r="E61" s="11" t="s">
        <v>184</v>
      </c>
      <c r="F61" s="11" t="s">
        <v>26</v>
      </c>
      <c r="G61" s="13" t="s">
        <v>200</v>
      </c>
      <c r="H61" s="11" t="s">
        <v>16</v>
      </c>
    </row>
    <row r="62" s="1" customFormat="1" customHeight="1" spans="1:8">
      <c r="A62" s="11">
        <v>59</v>
      </c>
      <c r="B62" s="11" t="s">
        <v>201</v>
      </c>
      <c r="C62" s="12" t="s">
        <v>202</v>
      </c>
      <c r="D62" s="12" t="s">
        <v>12</v>
      </c>
      <c r="E62" s="11" t="s">
        <v>203</v>
      </c>
      <c r="F62" s="11" t="s">
        <v>14</v>
      </c>
      <c r="G62" s="13" t="s">
        <v>204</v>
      </c>
      <c r="H62" s="11" t="s">
        <v>16</v>
      </c>
    </row>
    <row r="63" s="1" customFormat="1" customHeight="1" spans="1:8">
      <c r="A63" s="11">
        <v>60</v>
      </c>
      <c r="B63" s="11" t="s">
        <v>205</v>
      </c>
      <c r="C63" s="12" t="s">
        <v>206</v>
      </c>
      <c r="D63" s="12" t="s">
        <v>12</v>
      </c>
      <c r="E63" s="11" t="s">
        <v>203</v>
      </c>
      <c r="F63" s="11" t="s">
        <v>81</v>
      </c>
      <c r="G63" s="13" t="s">
        <v>207</v>
      </c>
      <c r="H63" s="11" t="s">
        <v>16</v>
      </c>
    </row>
    <row r="64" s="1" customFormat="1" customHeight="1" spans="1:8">
      <c r="A64" s="11">
        <v>61</v>
      </c>
      <c r="B64" s="11" t="s">
        <v>208</v>
      </c>
      <c r="C64" s="12" t="s">
        <v>209</v>
      </c>
      <c r="D64" s="12" t="s">
        <v>12</v>
      </c>
      <c r="E64" s="11" t="s">
        <v>203</v>
      </c>
      <c r="F64" s="11" t="s">
        <v>30</v>
      </c>
      <c r="G64" s="13" t="s">
        <v>210</v>
      </c>
      <c r="H64" s="11" t="s">
        <v>53</v>
      </c>
    </row>
    <row r="65" s="1" customFormat="1" customHeight="1" spans="1:8">
      <c r="A65" s="11">
        <v>62</v>
      </c>
      <c r="B65" s="11" t="s">
        <v>211</v>
      </c>
      <c r="C65" s="12" t="s">
        <v>212</v>
      </c>
      <c r="D65" s="12" t="s">
        <v>12</v>
      </c>
      <c r="E65" s="11" t="s">
        <v>203</v>
      </c>
      <c r="F65" s="11" t="s">
        <v>30</v>
      </c>
      <c r="G65" s="13" t="s">
        <v>213</v>
      </c>
      <c r="H65" s="11" t="s">
        <v>32</v>
      </c>
    </row>
    <row r="66" s="1" customFormat="1" customHeight="1" spans="1:8">
      <c r="A66" s="11">
        <v>63</v>
      </c>
      <c r="B66" s="11" t="s">
        <v>214</v>
      </c>
      <c r="C66" s="12" t="s">
        <v>215</v>
      </c>
      <c r="D66" s="12" t="s">
        <v>12</v>
      </c>
      <c r="E66" s="11" t="s">
        <v>203</v>
      </c>
      <c r="F66" s="11" t="s">
        <v>30</v>
      </c>
      <c r="G66" s="13" t="s">
        <v>216</v>
      </c>
      <c r="H66" s="11" t="s">
        <v>32</v>
      </c>
    </row>
    <row r="67" s="1" customFormat="1" customHeight="1" spans="1:8">
      <c r="A67" s="11">
        <v>64</v>
      </c>
      <c r="B67" s="11" t="s">
        <v>217</v>
      </c>
      <c r="C67" s="12" t="s">
        <v>218</v>
      </c>
      <c r="D67" s="12" t="s">
        <v>12</v>
      </c>
      <c r="E67" s="11" t="s">
        <v>203</v>
      </c>
      <c r="F67" s="11" t="s">
        <v>30</v>
      </c>
      <c r="G67" s="13" t="s">
        <v>219</v>
      </c>
      <c r="H67" s="11" t="s">
        <v>53</v>
      </c>
    </row>
    <row r="68" s="1" customFormat="1" customHeight="1" spans="1:8">
      <c r="A68" s="11">
        <v>65</v>
      </c>
      <c r="B68" s="11" t="s">
        <v>220</v>
      </c>
      <c r="C68" s="12" t="s">
        <v>221</v>
      </c>
      <c r="D68" s="12" t="s">
        <v>12</v>
      </c>
      <c r="E68" s="11" t="s">
        <v>203</v>
      </c>
      <c r="F68" s="11" t="s">
        <v>14</v>
      </c>
      <c r="G68" s="13" t="s">
        <v>222</v>
      </c>
      <c r="H68" s="11" t="s">
        <v>16</v>
      </c>
    </row>
    <row r="69" s="1" customFormat="1" customHeight="1" spans="1:8">
      <c r="A69" s="11">
        <v>66</v>
      </c>
      <c r="B69" s="11" t="s">
        <v>223</v>
      </c>
      <c r="C69" s="12" t="s">
        <v>224</v>
      </c>
      <c r="D69" s="12" t="s">
        <v>12</v>
      </c>
      <c r="E69" s="11" t="s">
        <v>203</v>
      </c>
      <c r="F69" s="11" t="s">
        <v>30</v>
      </c>
      <c r="G69" s="13" t="s">
        <v>225</v>
      </c>
      <c r="H69" s="11" t="s">
        <v>32</v>
      </c>
    </row>
    <row r="70" s="1" customFormat="1" customHeight="1" spans="1:8">
      <c r="A70" s="11">
        <v>67</v>
      </c>
      <c r="B70" s="11" t="s">
        <v>226</v>
      </c>
      <c r="C70" s="12" t="s">
        <v>227</v>
      </c>
      <c r="D70" s="12" t="s">
        <v>12</v>
      </c>
      <c r="E70" s="11" t="s">
        <v>203</v>
      </c>
      <c r="F70" s="11" t="s">
        <v>45</v>
      </c>
      <c r="G70" s="13" t="s">
        <v>228</v>
      </c>
      <c r="H70" s="11" t="s">
        <v>53</v>
      </c>
    </row>
    <row r="71" s="1" customFormat="1" customHeight="1" spans="1:8">
      <c r="A71" s="11">
        <v>68</v>
      </c>
      <c r="B71" s="11" t="s">
        <v>229</v>
      </c>
      <c r="C71" s="12" t="s">
        <v>230</v>
      </c>
      <c r="D71" s="12" t="s">
        <v>12</v>
      </c>
      <c r="E71" s="11" t="s">
        <v>203</v>
      </c>
      <c r="F71" s="11" t="s">
        <v>14</v>
      </c>
      <c r="G71" s="13" t="s">
        <v>231</v>
      </c>
      <c r="H71" s="11" t="s">
        <v>16</v>
      </c>
    </row>
    <row r="72" s="1" customFormat="1" customHeight="1" spans="1:8">
      <c r="A72" s="11">
        <v>69</v>
      </c>
      <c r="B72" s="11" t="s">
        <v>232</v>
      </c>
      <c r="C72" s="12" t="s">
        <v>233</v>
      </c>
      <c r="D72" s="12" t="s">
        <v>12</v>
      </c>
      <c r="E72" s="11" t="s">
        <v>203</v>
      </c>
      <c r="F72" s="11" t="s">
        <v>14</v>
      </c>
      <c r="G72" s="13" t="s">
        <v>234</v>
      </c>
      <c r="H72" s="11" t="s">
        <v>16</v>
      </c>
    </row>
    <row r="73" s="1" customFormat="1" customHeight="1" spans="1:8">
      <c r="A73" s="11">
        <v>70</v>
      </c>
      <c r="B73" s="11" t="s">
        <v>235</v>
      </c>
      <c r="C73" s="12" t="s">
        <v>236</v>
      </c>
      <c r="D73" s="12" t="s">
        <v>12</v>
      </c>
      <c r="E73" s="11" t="s">
        <v>203</v>
      </c>
      <c r="F73" s="11" t="s">
        <v>30</v>
      </c>
      <c r="G73" s="13" t="s">
        <v>237</v>
      </c>
      <c r="H73" s="11" t="s">
        <v>53</v>
      </c>
    </row>
    <row r="74" s="1" customFormat="1" customHeight="1" spans="1:8">
      <c r="A74" s="11">
        <v>71</v>
      </c>
      <c r="B74" s="11" t="s">
        <v>238</v>
      </c>
      <c r="C74" s="12" t="s">
        <v>239</v>
      </c>
      <c r="D74" s="12" t="s">
        <v>12</v>
      </c>
      <c r="E74" s="11" t="s">
        <v>203</v>
      </c>
      <c r="F74" s="11" t="s">
        <v>14</v>
      </c>
      <c r="G74" s="13" t="s">
        <v>240</v>
      </c>
      <c r="H74" s="11" t="s">
        <v>16</v>
      </c>
    </row>
    <row r="75" s="1" customFormat="1" customHeight="1" spans="1:8">
      <c r="A75" s="11">
        <v>72</v>
      </c>
      <c r="B75" s="11" t="s">
        <v>241</v>
      </c>
      <c r="C75" s="12" t="s">
        <v>242</v>
      </c>
      <c r="D75" s="12" t="s">
        <v>12</v>
      </c>
      <c r="E75" s="11" t="s">
        <v>203</v>
      </c>
      <c r="F75" s="11" t="s">
        <v>30</v>
      </c>
      <c r="G75" s="13" t="s">
        <v>243</v>
      </c>
      <c r="H75" s="11" t="s">
        <v>53</v>
      </c>
    </row>
    <row r="76" s="1" customFormat="1" customHeight="1" spans="1:8">
      <c r="A76" s="11">
        <v>73</v>
      </c>
      <c r="B76" s="11" t="s">
        <v>244</v>
      </c>
      <c r="C76" s="12" t="s">
        <v>245</v>
      </c>
      <c r="D76" s="12" t="s">
        <v>12</v>
      </c>
      <c r="E76" s="11" t="s">
        <v>246</v>
      </c>
      <c r="F76" s="11" t="s">
        <v>45</v>
      </c>
      <c r="G76" s="13" t="s">
        <v>247</v>
      </c>
      <c r="H76" s="11" t="s">
        <v>53</v>
      </c>
    </row>
    <row r="77" s="1" customFormat="1" customHeight="1" spans="1:8">
      <c r="A77" s="11">
        <v>74</v>
      </c>
      <c r="B77" s="11" t="s">
        <v>248</v>
      </c>
      <c r="C77" s="12" t="s">
        <v>249</v>
      </c>
      <c r="D77" s="12" t="s">
        <v>12</v>
      </c>
      <c r="E77" s="11" t="s">
        <v>246</v>
      </c>
      <c r="F77" s="11" t="s">
        <v>30</v>
      </c>
      <c r="G77" s="13" t="s">
        <v>250</v>
      </c>
      <c r="H77" s="11" t="s">
        <v>53</v>
      </c>
    </row>
    <row r="78" s="1" customFormat="1" customHeight="1" spans="1:8">
      <c r="A78" s="11">
        <v>75</v>
      </c>
      <c r="B78" s="11" t="s">
        <v>251</v>
      </c>
      <c r="C78" s="12" t="s">
        <v>252</v>
      </c>
      <c r="D78" s="12" t="s">
        <v>12</v>
      </c>
      <c r="E78" s="11" t="s">
        <v>246</v>
      </c>
      <c r="F78" s="11" t="s">
        <v>22</v>
      </c>
      <c r="G78" s="13" t="s">
        <v>253</v>
      </c>
      <c r="H78" s="11" t="s">
        <v>16</v>
      </c>
    </row>
    <row r="79" s="1" customFormat="1" customHeight="1" spans="1:8">
      <c r="A79" s="11">
        <v>76</v>
      </c>
      <c r="B79" s="11" t="s">
        <v>254</v>
      </c>
      <c r="C79" s="12" t="s">
        <v>255</v>
      </c>
      <c r="D79" s="12" t="s">
        <v>12</v>
      </c>
      <c r="E79" s="11" t="s">
        <v>246</v>
      </c>
      <c r="F79" s="11" t="s">
        <v>30</v>
      </c>
      <c r="G79" s="13" t="s">
        <v>256</v>
      </c>
      <c r="H79" s="11" t="s">
        <v>32</v>
      </c>
    </row>
    <row r="80" s="1" customFormat="1" customHeight="1" spans="1:8">
      <c r="A80" s="11">
        <v>77</v>
      </c>
      <c r="B80" s="11" t="s">
        <v>257</v>
      </c>
      <c r="C80" s="12" t="s">
        <v>258</v>
      </c>
      <c r="D80" s="12" t="s">
        <v>12</v>
      </c>
      <c r="E80" s="11" t="s">
        <v>246</v>
      </c>
      <c r="F80" s="11" t="s">
        <v>14</v>
      </c>
      <c r="G80" s="13" t="s">
        <v>259</v>
      </c>
      <c r="H80" s="11" t="s">
        <v>16</v>
      </c>
    </row>
    <row r="81" s="1" customFormat="1" customHeight="1" spans="1:8">
      <c r="A81" s="11">
        <v>78</v>
      </c>
      <c r="B81" s="11" t="s">
        <v>260</v>
      </c>
      <c r="C81" s="12" t="s">
        <v>261</v>
      </c>
      <c r="D81" s="12" t="s">
        <v>12</v>
      </c>
      <c r="E81" s="11" t="s">
        <v>246</v>
      </c>
      <c r="F81" s="11" t="s">
        <v>81</v>
      </c>
      <c r="G81" s="13" t="s">
        <v>262</v>
      </c>
      <c r="H81" s="11" t="s">
        <v>16</v>
      </c>
    </row>
    <row r="82" s="1" customFormat="1" customHeight="1" spans="1:8">
      <c r="A82" s="11">
        <v>79</v>
      </c>
      <c r="B82" s="11" t="s">
        <v>263</v>
      </c>
      <c r="C82" s="12" t="s">
        <v>264</v>
      </c>
      <c r="D82" s="12" t="s">
        <v>12</v>
      </c>
      <c r="E82" s="11" t="s">
        <v>246</v>
      </c>
      <c r="F82" s="11" t="s">
        <v>30</v>
      </c>
      <c r="G82" s="13" t="s">
        <v>265</v>
      </c>
      <c r="H82" s="11" t="s">
        <v>32</v>
      </c>
    </row>
    <row r="83" s="1" customFormat="1" customHeight="1" spans="1:8">
      <c r="A83" s="11">
        <v>80</v>
      </c>
      <c r="B83" s="11" t="s">
        <v>266</v>
      </c>
      <c r="C83" s="12" t="s">
        <v>267</v>
      </c>
      <c r="D83" s="12" t="s">
        <v>12</v>
      </c>
      <c r="E83" s="11" t="s">
        <v>246</v>
      </c>
      <c r="F83" s="11" t="s">
        <v>30</v>
      </c>
      <c r="G83" s="13" t="s">
        <v>268</v>
      </c>
      <c r="H83" s="11" t="s">
        <v>53</v>
      </c>
    </row>
    <row r="84" s="1" customFormat="1" customHeight="1" spans="1:8">
      <c r="A84" s="11">
        <v>81</v>
      </c>
      <c r="B84" s="11" t="s">
        <v>269</v>
      </c>
      <c r="C84" s="12" t="s">
        <v>270</v>
      </c>
      <c r="D84" s="12" t="s">
        <v>12</v>
      </c>
      <c r="E84" s="11" t="s">
        <v>246</v>
      </c>
      <c r="F84" s="11" t="s">
        <v>30</v>
      </c>
      <c r="G84" s="13" t="s">
        <v>271</v>
      </c>
      <c r="H84" s="11" t="s">
        <v>32</v>
      </c>
    </row>
    <row r="85" s="1" customFormat="1" customHeight="1" spans="1:8">
      <c r="A85" s="11">
        <v>82</v>
      </c>
      <c r="B85" s="11" t="s">
        <v>272</v>
      </c>
      <c r="C85" s="12" t="s">
        <v>273</v>
      </c>
      <c r="D85" s="12" t="s">
        <v>12</v>
      </c>
      <c r="E85" s="11" t="s">
        <v>246</v>
      </c>
      <c r="F85" s="11" t="s">
        <v>30</v>
      </c>
      <c r="G85" s="13" t="s">
        <v>274</v>
      </c>
      <c r="H85" s="11" t="s">
        <v>53</v>
      </c>
    </row>
    <row r="86" s="1" customFormat="1" customHeight="1" spans="1:8">
      <c r="A86" s="11">
        <v>83</v>
      </c>
      <c r="B86" s="11" t="s">
        <v>275</v>
      </c>
      <c r="C86" s="12" t="s">
        <v>276</v>
      </c>
      <c r="D86" s="12" t="s">
        <v>12</v>
      </c>
      <c r="E86" s="11" t="s">
        <v>246</v>
      </c>
      <c r="F86" s="11" t="s">
        <v>30</v>
      </c>
      <c r="G86" s="13" t="s">
        <v>277</v>
      </c>
      <c r="H86" s="11" t="s">
        <v>53</v>
      </c>
    </row>
    <row r="87" s="1" customFormat="1" customHeight="1" spans="1:8">
      <c r="A87" s="11">
        <v>84</v>
      </c>
      <c r="B87" s="11" t="s">
        <v>278</v>
      </c>
      <c r="C87" s="12" t="s">
        <v>279</v>
      </c>
      <c r="D87" s="12" t="s">
        <v>12</v>
      </c>
      <c r="E87" s="11" t="s">
        <v>246</v>
      </c>
      <c r="F87" s="11" t="s">
        <v>14</v>
      </c>
      <c r="G87" s="13" t="s">
        <v>280</v>
      </c>
      <c r="H87" s="11" t="s">
        <v>16</v>
      </c>
    </row>
    <row r="88" s="1" customFormat="1" customHeight="1" spans="1:8">
      <c r="A88" s="11">
        <v>85</v>
      </c>
      <c r="B88" s="11" t="s">
        <v>281</v>
      </c>
      <c r="C88" s="12" t="s">
        <v>282</v>
      </c>
      <c r="D88" s="12" t="s">
        <v>12</v>
      </c>
      <c r="E88" s="11" t="s">
        <v>246</v>
      </c>
      <c r="F88" s="11" t="s">
        <v>30</v>
      </c>
      <c r="G88" s="13" t="s">
        <v>283</v>
      </c>
      <c r="H88" s="11" t="s">
        <v>53</v>
      </c>
    </row>
    <row r="89" customHeight="1" spans="1:8">
      <c r="A89" s="11">
        <v>86</v>
      </c>
      <c r="B89" s="11" t="s">
        <v>284</v>
      </c>
      <c r="C89" s="12" t="s">
        <v>285</v>
      </c>
      <c r="D89" s="12" t="s">
        <v>286</v>
      </c>
      <c r="E89" s="11" t="s">
        <v>287</v>
      </c>
      <c r="F89" s="11" t="s">
        <v>288</v>
      </c>
      <c r="G89" s="13" t="s">
        <v>289</v>
      </c>
      <c r="H89" s="11" t="s">
        <v>16</v>
      </c>
    </row>
    <row r="90" customHeight="1" spans="1:8">
      <c r="A90" s="11">
        <v>87</v>
      </c>
      <c r="B90" s="11" t="s">
        <v>290</v>
      </c>
      <c r="C90" s="12" t="s">
        <v>291</v>
      </c>
      <c r="D90" s="12" t="s">
        <v>286</v>
      </c>
      <c r="E90" s="11" t="s">
        <v>287</v>
      </c>
      <c r="F90" s="11" t="s">
        <v>288</v>
      </c>
      <c r="G90" s="13" t="s">
        <v>292</v>
      </c>
      <c r="H90" s="11" t="s">
        <v>16</v>
      </c>
    </row>
    <row r="91" customHeight="1" spans="1:8">
      <c r="A91" s="11">
        <v>88</v>
      </c>
      <c r="B91" s="11" t="s">
        <v>293</v>
      </c>
      <c r="C91" s="12" t="s">
        <v>294</v>
      </c>
      <c r="D91" s="12" t="s">
        <v>286</v>
      </c>
      <c r="E91" s="11" t="s">
        <v>287</v>
      </c>
      <c r="F91" s="11" t="s">
        <v>288</v>
      </c>
      <c r="G91" s="13" t="s">
        <v>295</v>
      </c>
      <c r="H91" s="11" t="s">
        <v>16</v>
      </c>
    </row>
    <row r="92" customHeight="1" spans="1:8">
      <c r="A92" s="11">
        <v>89</v>
      </c>
      <c r="B92" s="11" t="s">
        <v>296</v>
      </c>
      <c r="C92" s="12" t="s">
        <v>297</v>
      </c>
      <c r="D92" s="12" t="s">
        <v>286</v>
      </c>
      <c r="E92" s="11" t="s">
        <v>287</v>
      </c>
      <c r="F92" s="11" t="s">
        <v>288</v>
      </c>
      <c r="G92" s="13" t="s">
        <v>298</v>
      </c>
      <c r="H92" s="11" t="s">
        <v>16</v>
      </c>
    </row>
    <row r="93" customHeight="1" spans="1:8">
      <c r="A93" s="11">
        <v>90</v>
      </c>
      <c r="B93" s="11" t="s">
        <v>299</v>
      </c>
      <c r="C93" s="12" t="s">
        <v>300</v>
      </c>
      <c r="D93" s="12" t="s">
        <v>286</v>
      </c>
      <c r="E93" s="11" t="s">
        <v>301</v>
      </c>
      <c r="F93" s="11" t="s">
        <v>45</v>
      </c>
      <c r="G93" s="13" t="s">
        <v>302</v>
      </c>
      <c r="H93" s="11" t="s">
        <v>32</v>
      </c>
    </row>
    <row r="94" customHeight="1" spans="1:8">
      <c r="A94" s="11">
        <v>91</v>
      </c>
      <c r="B94" s="11" t="s">
        <v>303</v>
      </c>
      <c r="C94" s="12" t="s">
        <v>304</v>
      </c>
      <c r="D94" s="12" t="s">
        <v>286</v>
      </c>
      <c r="E94" s="11" t="s">
        <v>301</v>
      </c>
      <c r="F94" s="11" t="s">
        <v>30</v>
      </c>
      <c r="G94" s="13" t="s">
        <v>305</v>
      </c>
      <c r="H94" s="11" t="s">
        <v>16</v>
      </c>
    </row>
    <row r="95" customHeight="1" spans="1:8">
      <c r="A95" s="11">
        <v>92</v>
      </c>
      <c r="B95" s="11" t="s">
        <v>306</v>
      </c>
      <c r="C95" s="12" t="s">
        <v>307</v>
      </c>
      <c r="D95" s="12" t="s">
        <v>286</v>
      </c>
      <c r="E95" s="11" t="s">
        <v>301</v>
      </c>
      <c r="F95" s="11" t="s">
        <v>26</v>
      </c>
      <c r="G95" s="13" t="s">
        <v>308</v>
      </c>
      <c r="H95" s="11" t="s">
        <v>53</v>
      </c>
    </row>
    <row r="96" customHeight="1" spans="1:8">
      <c r="A96" s="11">
        <v>93</v>
      </c>
      <c r="B96" s="11" t="s">
        <v>309</v>
      </c>
      <c r="C96" s="12" t="s">
        <v>310</v>
      </c>
      <c r="D96" s="12" t="s">
        <v>286</v>
      </c>
      <c r="E96" s="11" t="s">
        <v>301</v>
      </c>
      <c r="F96" s="11" t="s">
        <v>30</v>
      </c>
      <c r="G96" s="13" t="s">
        <v>311</v>
      </c>
      <c r="H96" s="11" t="s">
        <v>32</v>
      </c>
    </row>
    <row r="97" customHeight="1" spans="1:8">
      <c r="A97" s="11">
        <v>94</v>
      </c>
      <c r="B97" s="11" t="s">
        <v>312</v>
      </c>
      <c r="C97" s="12" t="s">
        <v>313</v>
      </c>
      <c r="D97" s="12" t="s">
        <v>286</v>
      </c>
      <c r="E97" s="11" t="s">
        <v>301</v>
      </c>
      <c r="F97" s="11" t="s">
        <v>30</v>
      </c>
      <c r="G97" s="13" t="s">
        <v>314</v>
      </c>
      <c r="H97" s="11" t="s">
        <v>53</v>
      </c>
    </row>
    <row r="98" customHeight="1" spans="1:8">
      <c r="A98" s="11">
        <v>95</v>
      </c>
      <c r="B98" s="11" t="s">
        <v>315</v>
      </c>
      <c r="C98" s="12" t="s">
        <v>316</v>
      </c>
      <c r="D98" s="12" t="s">
        <v>286</v>
      </c>
      <c r="E98" s="11" t="s">
        <v>301</v>
      </c>
      <c r="F98" s="11" t="s">
        <v>30</v>
      </c>
      <c r="G98" s="13" t="s">
        <v>317</v>
      </c>
      <c r="H98" s="11" t="s">
        <v>53</v>
      </c>
    </row>
    <row r="99" customHeight="1" spans="1:8">
      <c r="A99" s="11">
        <v>96</v>
      </c>
      <c r="B99" s="11" t="s">
        <v>318</v>
      </c>
      <c r="C99" s="12" t="s">
        <v>319</v>
      </c>
      <c r="D99" s="12" t="s">
        <v>286</v>
      </c>
      <c r="E99" s="11" t="s">
        <v>301</v>
      </c>
      <c r="F99" s="11" t="s">
        <v>30</v>
      </c>
      <c r="G99" s="13" t="s">
        <v>320</v>
      </c>
      <c r="H99" s="11" t="s">
        <v>32</v>
      </c>
    </row>
    <row r="100" customHeight="1" spans="1:8">
      <c r="A100" s="11">
        <v>97</v>
      </c>
      <c r="B100" s="11" t="s">
        <v>321</v>
      </c>
      <c r="C100" s="12" t="s">
        <v>322</v>
      </c>
      <c r="D100" s="12" t="s">
        <v>286</v>
      </c>
      <c r="E100" s="11" t="s">
        <v>301</v>
      </c>
      <c r="F100" s="11" t="s">
        <v>30</v>
      </c>
      <c r="G100" s="13" t="s">
        <v>323</v>
      </c>
      <c r="H100" s="11" t="s">
        <v>16</v>
      </c>
    </row>
    <row r="101" customHeight="1" spans="1:8">
      <c r="A101" s="11">
        <v>98</v>
      </c>
      <c r="B101" s="11" t="s">
        <v>324</v>
      </c>
      <c r="C101" s="12" t="s">
        <v>325</v>
      </c>
      <c r="D101" s="12" t="s">
        <v>286</v>
      </c>
      <c r="E101" s="11" t="s">
        <v>301</v>
      </c>
      <c r="F101" s="11" t="s">
        <v>14</v>
      </c>
      <c r="G101" s="13" t="s">
        <v>326</v>
      </c>
      <c r="H101" s="11" t="s">
        <v>16</v>
      </c>
    </row>
    <row r="102" customHeight="1" spans="1:8">
      <c r="A102" s="11">
        <v>99</v>
      </c>
      <c r="B102" s="11" t="s">
        <v>327</v>
      </c>
      <c r="C102" s="12" t="s">
        <v>328</v>
      </c>
      <c r="D102" s="12" t="s">
        <v>286</v>
      </c>
      <c r="E102" s="11" t="s">
        <v>301</v>
      </c>
      <c r="F102" s="11" t="s">
        <v>329</v>
      </c>
      <c r="G102" s="13" t="s">
        <v>330</v>
      </c>
      <c r="H102" s="11" t="s">
        <v>16</v>
      </c>
    </row>
    <row r="103" customHeight="1" spans="1:8">
      <c r="A103" s="11">
        <v>100</v>
      </c>
      <c r="B103" s="11" t="s">
        <v>331</v>
      </c>
      <c r="C103" s="12" t="s">
        <v>332</v>
      </c>
      <c r="D103" s="12" t="s">
        <v>286</v>
      </c>
      <c r="E103" s="11" t="s">
        <v>333</v>
      </c>
      <c r="F103" s="11" t="s">
        <v>14</v>
      </c>
      <c r="G103" s="13" t="s">
        <v>334</v>
      </c>
      <c r="H103" s="11" t="s">
        <v>16</v>
      </c>
    </row>
    <row r="104" customHeight="1" spans="1:8">
      <c r="A104" s="11">
        <v>101</v>
      </c>
      <c r="B104" s="11" t="s">
        <v>335</v>
      </c>
      <c r="C104" s="12" t="s">
        <v>336</v>
      </c>
      <c r="D104" s="12" t="s">
        <v>286</v>
      </c>
      <c r="E104" s="11" t="s">
        <v>333</v>
      </c>
      <c r="F104" s="11" t="s">
        <v>30</v>
      </c>
      <c r="G104" s="13" t="s">
        <v>337</v>
      </c>
      <c r="H104" s="11" t="s">
        <v>16</v>
      </c>
    </row>
    <row r="105" customHeight="1" spans="1:8">
      <c r="A105" s="11">
        <v>102</v>
      </c>
      <c r="B105" s="11" t="s">
        <v>338</v>
      </c>
      <c r="C105" s="12" t="s">
        <v>339</v>
      </c>
      <c r="D105" s="12" t="s">
        <v>286</v>
      </c>
      <c r="E105" s="11" t="s">
        <v>333</v>
      </c>
      <c r="F105" s="11" t="s">
        <v>288</v>
      </c>
      <c r="G105" s="13" t="s">
        <v>340</v>
      </c>
      <c r="H105" s="11" t="s">
        <v>16</v>
      </c>
    </row>
    <row r="106" customHeight="1" spans="1:8">
      <c r="A106" s="11">
        <v>103</v>
      </c>
      <c r="B106" s="11" t="s">
        <v>341</v>
      </c>
      <c r="C106" s="12" t="s">
        <v>342</v>
      </c>
      <c r="D106" s="12" t="s">
        <v>286</v>
      </c>
      <c r="E106" s="11" t="s">
        <v>333</v>
      </c>
      <c r="F106" s="11" t="s">
        <v>22</v>
      </c>
      <c r="G106" s="13" t="s">
        <v>343</v>
      </c>
      <c r="H106" s="11" t="s">
        <v>16</v>
      </c>
    </row>
    <row r="107" customHeight="1" spans="1:8">
      <c r="A107" s="11">
        <v>104</v>
      </c>
      <c r="B107" s="11" t="s">
        <v>344</v>
      </c>
      <c r="C107" s="12" t="s">
        <v>345</v>
      </c>
      <c r="D107" s="12" t="s">
        <v>286</v>
      </c>
      <c r="E107" s="11" t="s">
        <v>333</v>
      </c>
      <c r="F107" s="11" t="s">
        <v>81</v>
      </c>
      <c r="G107" s="13" t="s">
        <v>346</v>
      </c>
      <c r="H107" s="11" t="s">
        <v>16</v>
      </c>
    </row>
    <row r="108" customHeight="1" spans="1:8">
      <c r="A108" s="11">
        <v>105</v>
      </c>
      <c r="B108" s="11" t="s">
        <v>347</v>
      </c>
      <c r="C108" s="12" t="s">
        <v>348</v>
      </c>
      <c r="D108" s="12" t="s">
        <v>286</v>
      </c>
      <c r="E108" s="11" t="s">
        <v>333</v>
      </c>
      <c r="F108" s="11" t="s">
        <v>45</v>
      </c>
      <c r="G108" s="13" t="s">
        <v>349</v>
      </c>
      <c r="H108" s="11" t="s">
        <v>32</v>
      </c>
    </row>
    <row r="109" customHeight="1" spans="1:8">
      <c r="A109" s="11">
        <v>106</v>
      </c>
      <c r="B109" s="11" t="s">
        <v>350</v>
      </c>
      <c r="C109" s="12" t="s">
        <v>351</v>
      </c>
      <c r="D109" s="12" t="s">
        <v>286</v>
      </c>
      <c r="E109" s="11" t="s">
        <v>352</v>
      </c>
      <c r="F109" s="11" t="s">
        <v>14</v>
      </c>
      <c r="G109" s="13" t="s">
        <v>353</v>
      </c>
      <c r="H109" s="11" t="s">
        <v>16</v>
      </c>
    </row>
    <row r="110" customHeight="1" spans="1:8">
      <c r="A110" s="11">
        <v>107</v>
      </c>
      <c r="B110" s="11" t="s">
        <v>354</v>
      </c>
      <c r="C110" s="12" t="s">
        <v>355</v>
      </c>
      <c r="D110" s="12" t="s">
        <v>286</v>
      </c>
      <c r="E110" s="11" t="s">
        <v>352</v>
      </c>
      <c r="F110" s="11" t="s">
        <v>81</v>
      </c>
      <c r="G110" s="13" t="s">
        <v>356</v>
      </c>
      <c r="H110" s="11" t="s">
        <v>16</v>
      </c>
    </row>
    <row r="111" customHeight="1" spans="1:8">
      <c r="A111" s="11">
        <v>108</v>
      </c>
      <c r="B111" s="11" t="s">
        <v>357</v>
      </c>
      <c r="C111" s="12" t="s">
        <v>358</v>
      </c>
      <c r="D111" s="12" t="s">
        <v>286</v>
      </c>
      <c r="E111" s="11" t="s">
        <v>352</v>
      </c>
      <c r="F111" s="11" t="s">
        <v>22</v>
      </c>
      <c r="G111" s="13" t="s">
        <v>22</v>
      </c>
      <c r="H111" s="11" t="s">
        <v>16</v>
      </c>
    </row>
    <row r="112" customHeight="1" spans="1:8">
      <c r="A112" s="11">
        <v>109</v>
      </c>
      <c r="B112" s="11" t="s">
        <v>359</v>
      </c>
      <c r="C112" s="12" t="s">
        <v>360</v>
      </c>
      <c r="D112" s="12" t="s">
        <v>286</v>
      </c>
      <c r="E112" s="11" t="s">
        <v>352</v>
      </c>
      <c r="F112" s="11" t="s">
        <v>30</v>
      </c>
      <c r="G112" s="13" t="s">
        <v>361</v>
      </c>
      <c r="H112" s="11" t="s">
        <v>32</v>
      </c>
    </row>
    <row r="113" customHeight="1" spans="1:8">
      <c r="A113" s="11">
        <v>110</v>
      </c>
      <c r="B113" s="11" t="s">
        <v>362</v>
      </c>
      <c r="C113" s="12" t="s">
        <v>363</v>
      </c>
      <c r="D113" s="12" t="s">
        <v>286</v>
      </c>
      <c r="E113" s="11" t="s">
        <v>352</v>
      </c>
      <c r="F113" s="11" t="s">
        <v>30</v>
      </c>
      <c r="G113" s="13" t="s">
        <v>364</v>
      </c>
      <c r="H113" s="11" t="s">
        <v>32</v>
      </c>
    </row>
    <row r="114" customHeight="1" spans="1:8">
      <c r="A114" s="11">
        <v>111</v>
      </c>
      <c r="B114" s="11" t="s">
        <v>365</v>
      </c>
      <c r="C114" s="12" t="s">
        <v>366</v>
      </c>
      <c r="D114" s="12" t="s">
        <v>286</v>
      </c>
      <c r="E114" s="11" t="s">
        <v>352</v>
      </c>
      <c r="F114" s="11" t="s">
        <v>81</v>
      </c>
      <c r="G114" s="13" t="s">
        <v>367</v>
      </c>
      <c r="H114" s="11" t="s">
        <v>16</v>
      </c>
    </row>
    <row r="115" customHeight="1" spans="1:8">
      <c r="A115" s="11">
        <v>112</v>
      </c>
      <c r="B115" s="11" t="s">
        <v>368</v>
      </c>
      <c r="C115" s="11" t="s">
        <v>369</v>
      </c>
      <c r="D115" s="11" t="s">
        <v>12</v>
      </c>
      <c r="E115" s="11" t="s">
        <v>370</v>
      </c>
      <c r="F115" s="11" t="s">
        <v>30</v>
      </c>
      <c r="G115" s="13" t="s">
        <v>371</v>
      </c>
      <c r="H115" s="11" t="s">
        <v>32</v>
      </c>
    </row>
    <row r="116" customHeight="1" spans="1:8">
      <c r="A116" s="11">
        <v>113</v>
      </c>
      <c r="B116" s="11" t="s">
        <v>372</v>
      </c>
      <c r="C116" s="11" t="s">
        <v>373</v>
      </c>
      <c r="D116" s="11" t="s">
        <v>12</v>
      </c>
      <c r="E116" s="11" t="s">
        <v>370</v>
      </c>
      <c r="F116" s="11" t="s">
        <v>81</v>
      </c>
      <c r="G116" s="13" t="s">
        <v>374</v>
      </c>
      <c r="H116" s="11" t="s">
        <v>16</v>
      </c>
    </row>
    <row r="117" customHeight="1" spans="1:8">
      <c r="A117" s="11">
        <v>114</v>
      </c>
      <c r="B117" s="11" t="s">
        <v>375</v>
      </c>
      <c r="C117" s="11" t="s">
        <v>376</v>
      </c>
      <c r="D117" s="11" t="s">
        <v>12</v>
      </c>
      <c r="E117" s="11" t="s">
        <v>370</v>
      </c>
      <c r="F117" s="11" t="s">
        <v>288</v>
      </c>
      <c r="G117" s="13" t="s">
        <v>377</v>
      </c>
      <c r="H117" s="11" t="s">
        <v>53</v>
      </c>
    </row>
    <row r="118" customHeight="1" spans="1:8">
      <c r="A118" s="11">
        <v>115</v>
      </c>
      <c r="B118" s="11" t="s">
        <v>378</v>
      </c>
      <c r="C118" s="11" t="s">
        <v>379</v>
      </c>
      <c r="D118" s="11" t="s">
        <v>12</v>
      </c>
      <c r="E118" s="11" t="s">
        <v>370</v>
      </c>
      <c r="F118" s="11" t="s">
        <v>288</v>
      </c>
      <c r="G118" s="13" t="s">
        <v>380</v>
      </c>
      <c r="H118" s="11" t="s">
        <v>53</v>
      </c>
    </row>
    <row r="119" customHeight="1" spans="1:8">
      <c r="A119" s="11">
        <v>116</v>
      </c>
      <c r="B119" s="11" t="s">
        <v>381</v>
      </c>
      <c r="C119" s="11" t="s">
        <v>382</v>
      </c>
      <c r="D119" s="11" t="s">
        <v>12</v>
      </c>
      <c r="E119" s="11" t="s">
        <v>370</v>
      </c>
      <c r="F119" s="11" t="s">
        <v>45</v>
      </c>
      <c r="G119" s="13" t="s">
        <v>383</v>
      </c>
      <c r="H119" s="11" t="s">
        <v>53</v>
      </c>
    </row>
    <row r="120" customHeight="1" spans="1:8">
      <c r="A120" s="11">
        <v>117</v>
      </c>
      <c r="B120" s="11" t="s">
        <v>384</v>
      </c>
      <c r="C120" s="11" t="s">
        <v>385</v>
      </c>
      <c r="D120" s="11" t="s">
        <v>12</v>
      </c>
      <c r="E120" s="11" t="s">
        <v>370</v>
      </c>
      <c r="F120" s="11" t="s">
        <v>30</v>
      </c>
      <c r="G120" s="13" t="s">
        <v>386</v>
      </c>
      <c r="H120" s="11" t="s">
        <v>16</v>
      </c>
    </row>
    <row r="121" customHeight="1" spans="1:8">
      <c r="A121" s="11">
        <v>118</v>
      </c>
      <c r="B121" s="11" t="s">
        <v>387</v>
      </c>
      <c r="C121" s="11" t="s">
        <v>388</v>
      </c>
      <c r="D121" s="11" t="s">
        <v>12</v>
      </c>
      <c r="E121" s="11" t="s">
        <v>370</v>
      </c>
      <c r="F121" s="11" t="s">
        <v>288</v>
      </c>
      <c r="G121" s="13" t="s">
        <v>389</v>
      </c>
      <c r="H121" s="11" t="s">
        <v>53</v>
      </c>
    </row>
    <row r="122" customHeight="1" spans="1:8">
      <c r="A122" s="11">
        <v>119</v>
      </c>
      <c r="B122" s="11" t="s">
        <v>390</v>
      </c>
      <c r="C122" s="11" t="s">
        <v>391</v>
      </c>
      <c r="D122" s="11" t="s">
        <v>12</v>
      </c>
      <c r="E122" s="11" t="s">
        <v>370</v>
      </c>
      <c r="F122" s="11" t="s">
        <v>30</v>
      </c>
      <c r="G122" s="13" t="s">
        <v>392</v>
      </c>
      <c r="H122" s="11" t="s">
        <v>16</v>
      </c>
    </row>
    <row r="123" customHeight="1" spans="1:8">
      <c r="A123" s="11">
        <v>120</v>
      </c>
      <c r="B123" s="11" t="s">
        <v>393</v>
      </c>
      <c r="C123" s="11" t="s">
        <v>394</v>
      </c>
      <c r="D123" s="11" t="s">
        <v>12</v>
      </c>
      <c r="E123" s="11" t="s">
        <v>370</v>
      </c>
      <c r="F123" s="11" t="s">
        <v>288</v>
      </c>
      <c r="G123" s="13" t="s">
        <v>395</v>
      </c>
      <c r="H123" s="11" t="s">
        <v>16</v>
      </c>
    </row>
    <row r="124" customHeight="1" spans="1:8">
      <c r="A124" s="11">
        <v>121</v>
      </c>
      <c r="B124" s="11" t="s">
        <v>396</v>
      </c>
      <c r="C124" s="11" t="s">
        <v>397</v>
      </c>
      <c r="D124" s="11" t="s">
        <v>12</v>
      </c>
      <c r="E124" s="11" t="s">
        <v>370</v>
      </c>
      <c r="F124" s="11" t="s">
        <v>288</v>
      </c>
      <c r="G124" s="13" t="s">
        <v>398</v>
      </c>
      <c r="H124" s="11" t="s">
        <v>32</v>
      </c>
    </row>
    <row r="125" customHeight="1" spans="1:8">
      <c r="A125" s="11">
        <v>122</v>
      </c>
      <c r="B125" s="11" t="s">
        <v>399</v>
      </c>
      <c r="C125" s="11" t="s">
        <v>400</v>
      </c>
      <c r="D125" s="11" t="s">
        <v>12</v>
      </c>
      <c r="E125" s="11" t="s">
        <v>370</v>
      </c>
      <c r="F125" s="11" t="s">
        <v>30</v>
      </c>
      <c r="G125" s="13" t="s">
        <v>401</v>
      </c>
      <c r="H125" s="11" t="s">
        <v>53</v>
      </c>
    </row>
    <row r="126" customHeight="1" spans="1:8">
      <c r="A126" s="11">
        <v>123</v>
      </c>
      <c r="B126" s="11" t="s">
        <v>402</v>
      </c>
      <c r="C126" s="11" t="s">
        <v>403</v>
      </c>
      <c r="D126" s="11" t="s">
        <v>12</v>
      </c>
      <c r="E126" s="11" t="s">
        <v>370</v>
      </c>
      <c r="F126" s="11" t="s">
        <v>30</v>
      </c>
      <c r="G126" s="13" t="s">
        <v>404</v>
      </c>
      <c r="H126" s="11" t="s">
        <v>32</v>
      </c>
    </row>
    <row r="127" customHeight="1" spans="1:8">
      <c r="A127" s="11">
        <v>124</v>
      </c>
      <c r="B127" s="11" t="s">
        <v>405</v>
      </c>
      <c r="C127" s="11" t="s">
        <v>406</v>
      </c>
      <c r="D127" s="11" t="s">
        <v>12</v>
      </c>
      <c r="E127" s="11" t="s">
        <v>407</v>
      </c>
      <c r="F127" s="11" t="s">
        <v>30</v>
      </c>
      <c r="G127" s="13" t="s">
        <v>408</v>
      </c>
      <c r="H127" s="11" t="s">
        <v>16</v>
      </c>
    </row>
    <row r="128" customHeight="1" spans="1:8">
      <c r="A128" s="11">
        <v>125</v>
      </c>
      <c r="B128" s="11" t="s">
        <v>409</v>
      </c>
      <c r="C128" s="11" t="s">
        <v>410</v>
      </c>
      <c r="D128" s="11" t="s">
        <v>12</v>
      </c>
      <c r="E128" s="11" t="s">
        <v>407</v>
      </c>
      <c r="F128" s="11" t="s">
        <v>30</v>
      </c>
      <c r="G128" s="13" t="s">
        <v>411</v>
      </c>
      <c r="H128" s="11" t="s">
        <v>32</v>
      </c>
    </row>
    <row r="129" customHeight="1" spans="1:8">
      <c r="A129" s="11">
        <v>126</v>
      </c>
      <c r="B129" s="11" t="s">
        <v>412</v>
      </c>
      <c r="C129" s="11" t="s">
        <v>413</v>
      </c>
      <c r="D129" s="11" t="s">
        <v>12</v>
      </c>
      <c r="E129" s="11" t="s">
        <v>407</v>
      </c>
      <c r="F129" s="11" t="s">
        <v>30</v>
      </c>
      <c r="G129" s="13" t="s">
        <v>414</v>
      </c>
      <c r="H129" s="11" t="s">
        <v>32</v>
      </c>
    </row>
    <row r="130" customHeight="1" spans="1:8">
      <c r="A130" s="11">
        <v>127</v>
      </c>
      <c r="B130" s="11" t="s">
        <v>415</v>
      </c>
      <c r="C130" s="11" t="s">
        <v>416</v>
      </c>
      <c r="D130" s="11" t="s">
        <v>12</v>
      </c>
      <c r="E130" s="11" t="s">
        <v>407</v>
      </c>
      <c r="F130" s="11" t="s">
        <v>30</v>
      </c>
      <c r="G130" s="13" t="s">
        <v>417</v>
      </c>
      <c r="H130" s="11" t="s">
        <v>32</v>
      </c>
    </row>
    <row r="131" customHeight="1" spans="1:8">
      <c r="A131" s="11">
        <v>128</v>
      </c>
      <c r="B131" s="11" t="s">
        <v>418</v>
      </c>
      <c r="C131" s="11" t="s">
        <v>419</v>
      </c>
      <c r="D131" s="11" t="s">
        <v>12</v>
      </c>
      <c r="E131" s="11" t="s">
        <v>407</v>
      </c>
      <c r="F131" s="11" t="s">
        <v>30</v>
      </c>
      <c r="G131" s="13" t="s">
        <v>420</v>
      </c>
      <c r="H131" s="11" t="s">
        <v>16</v>
      </c>
    </row>
    <row r="132" customHeight="1" spans="1:8">
      <c r="A132" s="11">
        <v>129</v>
      </c>
      <c r="B132" s="11" t="s">
        <v>421</v>
      </c>
      <c r="C132" s="11" t="s">
        <v>422</v>
      </c>
      <c r="D132" s="11" t="s">
        <v>12</v>
      </c>
      <c r="E132" s="11" t="s">
        <v>407</v>
      </c>
      <c r="F132" s="11" t="s">
        <v>14</v>
      </c>
      <c r="G132" s="13" t="s">
        <v>423</v>
      </c>
      <c r="H132" s="11" t="s">
        <v>16</v>
      </c>
    </row>
    <row r="133" customHeight="1" spans="1:8">
      <c r="A133" s="11">
        <v>130</v>
      </c>
      <c r="B133" s="11" t="s">
        <v>424</v>
      </c>
      <c r="C133" s="11" t="s">
        <v>425</v>
      </c>
      <c r="D133" s="11" t="s">
        <v>12</v>
      </c>
      <c r="E133" s="11" t="s">
        <v>407</v>
      </c>
      <c r="F133" s="11" t="s">
        <v>30</v>
      </c>
      <c r="G133" s="13" t="s">
        <v>426</v>
      </c>
      <c r="H133" s="11" t="s">
        <v>53</v>
      </c>
    </row>
    <row r="134" customHeight="1" spans="1:8">
      <c r="A134" s="11">
        <v>131</v>
      </c>
      <c r="B134" s="11" t="s">
        <v>427</v>
      </c>
      <c r="C134" s="11" t="s">
        <v>428</v>
      </c>
      <c r="D134" s="11" t="s">
        <v>12</v>
      </c>
      <c r="E134" s="11" t="s">
        <v>407</v>
      </c>
      <c r="F134" s="11" t="s">
        <v>30</v>
      </c>
      <c r="G134" s="13" t="s">
        <v>429</v>
      </c>
      <c r="H134" s="11" t="s">
        <v>53</v>
      </c>
    </row>
    <row r="135" customHeight="1" spans="1:8">
      <c r="A135" s="11">
        <v>132</v>
      </c>
      <c r="B135" s="11" t="s">
        <v>430</v>
      </c>
      <c r="C135" s="11" t="s">
        <v>431</v>
      </c>
      <c r="D135" s="11" t="s">
        <v>12</v>
      </c>
      <c r="E135" s="11" t="s">
        <v>407</v>
      </c>
      <c r="F135" s="11" t="s">
        <v>30</v>
      </c>
      <c r="G135" s="13" t="s">
        <v>432</v>
      </c>
      <c r="H135" s="11" t="s">
        <v>53</v>
      </c>
    </row>
    <row r="136" customHeight="1" spans="1:8">
      <c r="A136" s="11">
        <v>133</v>
      </c>
      <c r="B136" s="11" t="s">
        <v>433</v>
      </c>
      <c r="C136" s="11" t="s">
        <v>434</v>
      </c>
      <c r="D136" s="11" t="s">
        <v>12</v>
      </c>
      <c r="E136" s="11" t="s">
        <v>407</v>
      </c>
      <c r="F136" s="11" t="s">
        <v>30</v>
      </c>
      <c r="G136" s="13" t="s">
        <v>435</v>
      </c>
      <c r="H136" s="11" t="s">
        <v>53</v>
      </c>
    </row>
    <row r="137" customHeight="1" spans="1:8">
      <c r="A137" s="11">
        <v>134</v>
      </c>
      <c r="B137" s="11" t="s">
        <v>436</v>
      </c>
      <c r="C137" s="11" t="s">
        <v>437</v>
      </c>
      <c r="D137" s="11" t="s">
        <v>12</v>
      </c>
      <c r="E137" s="11" t="s">
        <v>407</v>
      </c>
      <c r="F137" s="11" t="s">
        <v>14</v>
      </c>
      <c r="G137" s="13" t="s">
        <v>438</v>
      </c>
      <c r="H137" s="11" t="s">
        <v>16</v>
      </c>
    </row>
    <row r="138" customHeight="1" spans="1:8">
      <c r="A138" s="11">
        <v>135</v>
      </c>
      <c r="B138" s="11" t="s">
        <v>439</v>
      </c>
      <c r="C138" s="11" t="s">
        <v>440</v>
      </c>
      <c r="D138" s="11" t="s">
        <v>12</v>
      </c>
      <c r="E138" s="11" t="s">
        <v>407</v>
      </c>
      <c r="F138" s="11" t="s">
        <v>30</v>
      </c>
      <c r="G138" s="13" t="s">
        <v>441</v>
      </c>
      <c r="H138" s="11" t="s">
        <v>53</v>
      </c>
    </row>
    <row r="139" customHeight="1" spans="1:8">
      <c r="A139" s="11">
        <v>136</v>
      </c>
      <c r="B139" s="11" t="s">
        <v>442</v>
      </c>
      <c r="C139" s="11" t="s">
        <v>443</v>
      </c>
      <c r="D139" s="11" t="s">
        <v>12</v>
      </c>
      <c r="E139" s="11" t="s">
        <v>407</v>
      </c>
      <c r="F139" s="11" t="s">
        <v>288</v>
      </c>
      <c r="G139" s="13" t="s">
        <v>444</v>
      </c>
      <c r="H139" s="11" t="s">
        <v>53</v>
      </c>
    </row>
    <row r="140" customHeight="1" spans="1:8">
      <c r="A140" s="11">
        <v>137</v>
      </c>
      <c r="B140" s="11" t="s">
        <v>445</v>
      </c>
      <c r="C140" s="11" t="s">
        <v>446</v>
      </c>
      <c r="D140" s="11" t="s">
        <v>12</v>
      </c>
      <c r="E140" s="11" t="s">
        <v>447</v>
      </c>
      <c r="F140" s="11" t="s">
        <v>30</v>
      </c>
      <c r="G140" s="13" t="s">
        <v>448</v>
      </c>
      <c r="H140" s="11" t="s">
        <v>53</v>
      </c>
    </row>
    <row r="141" customHeight="1" spans="1:8">
      <c r="A141" s="11">
        <v>138</v>
      </c>
      <c r="B141" s="11" t="s">
        <v>449</v>
      </c>
      <c r="C141" s="11" t="s">
        <v>450</v>
      </c>
      <c r="D141" s="11" t="s">
        <v>12</v>
      </c>
      <c r="E141" s="11" t="s">
        <v>447</v>
      </c>
      <c r="F141" s="11" t="s">
        <v>30</v>
      </c>
      <c r="G141" s="13" t="s">
        <v>451</v>
      </c>
      <c r="H141" s="11" t="s">
        <v>32</v>
      </c>
    </row>
    <row r="142" customHeight="1" spans="1:8">
      <c r="A142" s="11">
        <v>139</v>
      </c>
      <c r="B142" s="11" t="s">
        <v>452</v>
      </c>
      <c r="C142" s="11" t="s">
        <v>453</v>
      </c>
      <c r="D142" s="11" t="s">
        <v>12</v>
      </c>
      <c r="E142" s="11" t="s">
        <v>447</v>
      </c>
      <c r="F142" s="11" t="s">
        <v>45</v>
      </c>
      <c r="G142" s="13" t="s">
        <v>454</v>
      </c>
      <c r="H142" s="11" t="s">
        <v>16</v>
      </c>
    </row>
    <row r="143" customHeight="1" spans="1:8">
      <c r="A143" s="11">
        <v>140</v>
      </c>
      <c r="B143" s="11" t="s">
        <v>455</v>
      </c>
      <c r="C143" s="11" t="s">
        <v>456</v>
      </c>
      <c r="D143" s="11" t="s">
        <v>12</v>
      </c>
      <c r="E143" s="11" t="s">
        <v>447</v>
      </c>
      <c r="F143" s="11" t="s">
        <v>30</v>
      </c>
      <c r="G143" s="13" t="s">
        <v>457</v>
      </c>
      <c r="H143" s="11" t="s">
        <v>32</v>
      </c>
    </row>
    <row r="144" customHeight="1" spans="1:8">
      <c r="A144" s="11">
        <v>141</v>
      </c>
      <c r="B144" s="11" t="s">
        <v>458</v>
      </c>
      <c r="C144" s="11" t="s">
        <v>459</v>
      </c>
      <c r="D144" s="11" t="s">
        <v>12</v>
      </c>
      <c r="E144" s="11" t="s">
        <v>447</v>
      </c>
      <c r="F144" s="11" t="s">
        <v>30</v>
      </c>
      <c r="G144" s="13" t="s">
        <v>460</v>
      </c>
      <c r="H144" s="11" t="s">
        <v>53</v>
      </c>
    </row>
    <row r="145" customHeight="1" spans="1:8">
      <c r="A145" s="11">
        <v>142</v>
      </c>
      <c r="B145" s="11" t="s">
        <v>461</v>
      </c>
      <c r="C145" s="11" t="s">
        <v>462</v>
      </c>
      <c r="D145" s="11" t="s">
        <v>12</v>
      </c>
      <c r="E145" s="11" t="s">
        <v>447</v>
      </c>
      <c r="F145" s="11" t="s">
        <v>30</v>
      </c>
      <c r="G145" s="13" t="s">
        <v>463</v>
      </c>
      <c r="H145" s="11" t="s">
        <v>53</v>
      </c>
    </row>
    <row r="146" customHeight="1" spans="1:8">
      <c r="A146" s="11">
        <v>143</v>
      </c>
      <c r="B146" s="11" t="s">
        <v>464</v>
      </c>
      <c r="C146" s="11" t="s">
        <v>465</v>
      </c>
      <c r="D146" s="11" t="s">
        <v>12</v>
      </c>
      <c r="E146" s="11" t="s">
        <v>447</v>
      </c>
      <c r="F146" s="11" t="s">
        <v>30</v>
      </c>
      <c r="G146" s="13" t="s">
        <v>466</v>
      </c>
      <c r="H146" s="11" t="s">
        <v>16</v>
      </c>
    </row>
    <row r="147" customHeight="1" spans="1:8">
      <c r="A147" s="11">
        <v>144</v>
      </c>
      <c r="B147" s="11" t="s">
        <v>467</v>
      </c>
      <c r="C147" s="11" t="s">
        <v>468</v>
      </c>
      <c r="D147" s="11" t="s">
        <v>12</v>
      </c>
      <c r="E147" s="11" t="s">
        <v>447</v>
      </c>
      <c r="F147" s="11" t="s">
        <v>30</v>
      </c>
      <c r="G147" s="13" t="s">
        <v>469</v>
      </c>
      <c r="H147" s="11" t="s">
        <v>32</v>
      </c>
    </row>
    <row r="148" customHeight="1" spans="1:8">
      <c r="A148" s="11">
        <v>145</v>
      </c>
      <c r="B148" s="11" t="s">
        <v>470</v>
      </c>
      <c r="C148" s="11" t="s">
        <v>471</v>
      </c>
      <c r="D148" s="11" t="s">
        <v>12</v>
      </c>
      <c r="E148" s="11" t="s">
        <v>447</v>
      </c>
      <c r="F148" s="11" t="s">
        <v>30</v>
      </c>
      <c r="G148" s="13" t="s">
        <v>472</v>
      </c>
      <c r="H148" s="11" t="s">
        <v>16</v>
      </c>
    </row>
    <row r="149" customHeight="1" spans="1:8">
      <c r="A149" s="11">
        <v>146</v>
      </c>
      <c r="B149" s="11" t="s">
        <v>473</v>
      </c>
      <c r="C149" s="11" t="s">
        <v>474</v>
      </c>
      <c r="D149" s="11" t="s">
        <v>12</v>
      </c>
      <c r="E149" s="11" t="s">
        <v>447</v>
      </c>
      <c r="F149" s="11" t="s">
        <v>14</v>
      </c>
      <c r="G149" s="13" t="s">
        <v>475</v>
      </c>
      <c r="H149" s="11" t="s">
        <v>16</v>
      </c>
    </row>
    <row r="150" customHeight="1" spans="1:8">
      <c r="A150" s="11">
        <v>147</v>
      </c>
      <c r="B150" s="11" t="s">
        <v>476</v>
      </c>
      <c r="C150" s="11" t="s">
        <v>477</v>
      </c>
      <c r="D150" s="11" t="s">
        <v>12</v>
      </c>
      <c r="E150" s="11" t="s">
        <v>478</v>
      </c>
      <c r="F150" s="11" t="s">
        <v>14</v>
      </c>
      <c r="G150" s="13" t="s">
        <v>479</v>
      </c>
      <c r="H150" s="11" t="s">
        <v>16</v>
      </c>
    </row>
    <row r="151" customHeight="1" spans="1:8">
      <c r="A151" s="11">
        <v>148</v>
      </c>
      <c r="B151" s="11" t="s">
        <v>480</v>
      </c>
      <c r="C151" s="11" t="s">
        <v>481</v>
      </c>
      <c r="D151" s="11" t="s">
        <v>12</v>
      </c>
      <c r="E151" s="11" t="s">
        <v>478</v>
      </c>
      <c r="F151" s="11" t="s">
        <v>30</v>
      </c>
      <c r="G151" s="13" t="s">
        <v>482</v>
      </c>
      <c r="H151" s="11" t="s">
        <v>32</v>
      </c>
    </row>
    <row r="152" customHeight="1" spans="1:8">
      <c r="A152" s="11">
        <v>149</v>
      </c>
      <c r="B152" s="11" t="s">
        <v>483</v>
      </c>
      <c r="C152" s="11" t="s">
        <v>484</v>
      </c>
      <c r="D152" s="11" t="s">
        <v>12</v>
      </c>
      <c r="E152" s="11" t="s">
        <v>478</v>
      </c>
      <c r="F152" s="11" t="s">
        <v>30</v>
      </c>
      <c r="G152" s="13" t="s">
        <v>485</v>
      </c>
      <c r="H152" s="11" t="s">
        <v>53</v>
      </c>
    </row>
    <row r="153" customHeight="1" spans="1:8">
      <c r="A153" s="11">
        <v>150</v>
      </c>
      <c r="B153" s="11" t="s">
        <v>486</v>
      </c>
      <c r="C153" s="11" t="s">
        <v>487</v>
      </c>
      <c r="D153" s="11" t="s">
        <v>12</v>
      </c>
      <c r="E153" s="11" t="s">
        <v>478</v>
      </c>
      <c r="F153" s="11" t="s">
        <v>14</v>
      </c>
      <c r="G153" s="13" t="s">
        <v>488</v>
      </c>
      <c r="H153" s="11" t="s">
        <v>16</v>
      </c>
    </row>
    <row r="154" customHeight="1" spans="1:8">
      <c r="A154" s="11">
        <v>151</v>
      </c>
      <c r="B154" s="11" t="s">
        <v>489</v>
      </c>
      <c r="C154" s="11" t="s">
        <v>490</v>
      </c>
      <c r="D154" s="11" t="s">
        <v>12</v>
      </c>
      <c r="E154" s="11" t="s">
        <v>478</v>
      </c>
      <c r="F154" s="11" t="s">
        <v>14</v>
      </c>
      <c r="G154" s="13" t="s">
        <v>491</v>
      </c>
      <c r="H154" s="11" t="s">
        <v>16</v>
      </c>
    </row>
    <row r="155" customHeight="1" spans="1:8">
      <c r="A155" s="11">
        <v>152</v>
      </c>
      <c r="B155" s="11" t="s">
        <v>492</v>
      </c>
      <c r="C155" s="11" t="s">
        <v>493</v>
      </c>
      <c r="D155" s="11" t="s">
        <v>12</v>
      </c>
      <c r="E155" s="11" t="s">
        <v>478</v>
      </c>
      <c r="F155" s="11" t="s">
        <v>30</v>
      </c>
      <c r="G155" s="13" t="s">
        <v>494</v>
      </c>
      <c r="H155" s="11" t="s">
        <v>32</v>
      </c>
    </row>
    <row r="156" customHeight="1" spans="1:8">
      <c r="A156" s="11">
        <v>153</v>
      </c>
      <c r="B156" s="11" t="s">
        <v>495</v>
      </c>
      <c r="C156" s="11" t="s">
        <v>496</v>
      </c>
      <c r="D156" s="11" t="s">
        <v>12</v>
      </c>
      <c r="E156" s="11" t="s">
        <v>478</v>
      </c>
      <c r="F156" s="11" t="s">
        <v>329</v>
      </c>
      <c r="G156" s="13" t="s">
        <v>329</v>
      </c>
      <c r="H156" s="11" t="s">
        <v>16</v>
      </c>
    </row>
    <row r="157" customHeight="1" spans="1:8">
      <c r="A157" s="11">
        <v>154</v>
      </c>
      <c r="B157" s="11" t="s">
        <v>497</v>
      </c>
      <c r="C157" s="11" t="s">
        <v>498</v>
      </c>
      <c r="D157" s="11" t="s">
        <v>12</v>
      </c>
      <c r="E157" s="11" t="s">
        <v>478</v>
      </c>
      <c r="F157" s="11" t="s">
        <v>288</v>
      </c>
      <c r="G157" s="13" t="s">
        <v>499</v>
      </c>
      <c r="H157" s="11" t="s">
        <v>32</v>
      </c>
    </row>
    <row r="158" customHeight="1" spans="1:8">
      <c r="A158" s="11">
        <v>155</v>
      </c>
      <c r="B158" s="11" t="s">
        <v>500</v>
      </c>
      <c r="C158" s="11" t="s">
        <v>501</v>
      </c>
      <c r="D158" s="11" t="s">
        <v>12</v>
      </c>
      <c r="E158" s="11" t="s">
        <v>478</v>
      </c>
      <c r="F158" s="11" t="s">
        <v>288</v>
      </c>
      <c r="G158" s="13" t="s">
        <v>502</v>
      </c>
      <c r="H158" s="11" t="s">
        <v>53</v>
      </c>
    </row>
    <row r="159" customHeight="1" spans="1:8">
      <c r="A159" s="11">
        <v>156</v>
      </c>
      <c r="B159" s="11" t="s">
        <v>503</v>
      </c>
      <c r="C159" s="11" t="s">
        <v>504</v>
      </c>
      <c r="D159" s="11" t="s">
        <v>12</v>
      </c>
      <c r="E159" s="11" t="s">
        <v>478</v>
      </c>
      <c r="F159" s="11" t="s">
        <v>14</v>
      </c>
      <c r="G159" s="13" t="s">
        <v>505</v>
      </c>
      <c r="H159" s="11" t="s">
        <v>16</v>
      </c>
    </row>
    <row r="160" customHeight="1" spans="1:8">
      <c r="A160" s="11">
        <v>157</v>
      </c>
      <c r="B160" s="11" t="s">
        <v>506</v>
      </c>
      <c r="C160" s="11" t="s">
        <v>507</v>
      </c>
      <c r="D160" s="11" t="s">
        <v>12</v>
      </c>
      <c r="E160" s="11" t="s">
        <v>508</v>
      </c>
      <c r="F160" s="11" t="s">
        <v>30</v>
      </c>
      <c r="G160" s="13" t="s">
        <v>509</v>
      </c>
      <c r="H160" s="11" t="s">
        <v>32</v>
      </c>
    </row>
    <row r="161" customHeight="1" spans="1:8">
      <c r="A161" s="11">
        <v>158</v>
      </c>
      <c r="B161" s="11" t="s">
        <v>510</v>
      </c>
      <c r="C161" s="11" t="s">
        <v>511</v>
      </c>
      <c r="D161" s="11" t="s">
        <v>12</v>
      </c>
      <c r="E161" s="11" t="s">
        <v>508</v>
      </c>
      <c r="F161" s="11" t="s">
        <v>30</v>
      </c>
      <c r="G161" s="13" t="s">
        <v>512</v>
      </c>
      <c r="H161" s="11" t="s">
        <v>53</v>
      </c>
    </row>
    <row r="162" customHeight="1" spans="1:8">
      <c r="A162" s="11">
        <v>159</v>
      </c>
      <c r="B162" s="11" t="s">
        <v>513</v>
      </c>
      <c r="C162" s="11" t="s">
        <v>514</v>
      </c>
      <c r="D162" s="11" t="s">
        <v>12</v>
      </c>
      <c r="E162" s="11" t="s">
        <v>508</v>
      </c>
      <c r="F162" s="11" t="s">
        <v>30</v>
      </c>
      <c r="G162" s="13" t="s">
        <v>515</v>
      </c>
      <c r="H162" s="11" t="s">
        <v>16</v>
      </c>
    </row>
    <row r="163" customHeight="1" spans="1:8">
      <c r="A163" s="11">
        <v>160</v>
      </c>
      <c r="B163" s="11" t="s">
        <v>516</v>
      </c>
      <c r="C163" s="11" t="s">
        <v>517</v>
      </c>
      <c r="D163" s="11" t="s">
        <v>12</v>
      </c>
      <c r="E163" s="11" t="s">
        <v>508</v>
      </c>
      <c r="F163" s="11" t="s">
        <v>30</v>
      </c>
      <c r="G163" s="13" t="s">
        <v>518</v>
      </c>
      <c r="H163" s="11" t="s">
        <v>53</v>
      </c>
    </row>
    <row r="164" customHeight="1" spans="1:8">
      <c r="A164" s="11">
        <v>161</v>
      </c>
      <c r="B164" s="11" t="s">
        <v>519</v>
      </c>
      <c r="C164" s="11" t="s">
        <v>520</v>
      </c>
      <c r="D164" s="11" t="s">
        <v>12</v>
      </c>
      <c r="E164" s="11" t="s">
        <v>508</v>
      </c>
      <c r="F164" s="11" t="s">
        <v>14</v>
      </c>
      <c r="G164" s="13" t="s">
        <v>521</v>
      </c>
      <c r="H164" s="11" t="s">
        <v>16</v>
      </c>
    </row>
    <row r="165" customHeight="1" spans="1:8">
      <c r="A165" s="11">
        <v>162</v>
      </c>
      <c r="B165" s="11" t="s">
        <v>522</v>
      </c>
      <c r="C165" s="11" t="s">
        <v>523</v>
      </c>
      <c r="D165" s="11" t="s">
        <v>12</v>
      </c>
      <c r="E165" s="11" t="s">
        <v>508</v>
      </c>
      <c r="F165" s="11" t="s">
        <v>30</v>
      </c>
      <c r="G165" s="13" t="s">
        <v>524</v>
      </c>
      <c r="H165" s="11" t="s">
        <v>53</v>
      </c>
    </row>
    <row r="166" customHeight="1" spans="1:8">
      <c r="A166" s="11">
        <v>163</v>
      </c>
      <c r="B166" s="11" t="s">
        <v>525</v>
      </c>
      <c r="C166" s="11" t="s">
        <v>526</v>
      </c>
      <c r="D166" s="11" t="s">
        <v>12</v>
      </c>
      <c r="E166" s="11" t="s">
        <v>508</v>
      </c>
      <c r="F166" s="11" t="s">
        <v>14</v>
      </c>
      <c r="G166" s="13" t="s">
        <v>527</v>
      </c>
      <c r="H166" s="11" t="s">
        <v>16</v>
      </c>
    </row>
    <row r="167" customHeight="1" spans="1:8">
      <c r="A167" s="11">
        <v>164</v>
      </c>
      <c r="B167" s="11" t="s">
        <v>528</v>
      </c>
      <c r="C167" s="11" t="s">
        <v>529</v>
      </c>
      <c r="D167" s="11" t="s">
        <v>12</v>
      </c>
      <c r="E167" s="11" t="s">
        <v>508</v>
      </c>
      <c r="F167" s="11" t="s">
        <v>288</v>
      </c>
      <c r="G167" s="13" t="s">
        <v>380</v>
      </c>
      <c r="H167" s="11" t="s">
        <v>53</v>
      </c>
    </row>
    <row r="168" customHeight="1" spans="1:8">
      <c r="A168" s="11">
        <v>165</v>
      </c>
      <c r="B168" s="11" t="s">
        <v>530</v>
      </c>
      <c r="C168" s="11" t="s">
        <v>531</v>
      </c>
      <c r="D168" s="11" t="s">
        <v>12</v>
      </c>
      <c r="E168" s="11" t="s">
        <v>508</v>
      </c>
      <c r="F168" s="11" t="s">
        <v>30</v>
      </c>
      <c r="G168" s="13" t="s">
        <v>532</v>
      </c>
      <c r="H168" s="11" t="s">
        <v>32</v>
      </c>
    </row>
    <row r="169" customHeight="1" spans="1:8">
      <c r="A169" s="11">
        <v>166</v>
      </c>
      <c r="B169" s="11" t="s">
        <v>533</v>
      </c>
      <c r="C169" s="11" t="s">
        <v>534</v>
      </c>
      <c r="D169" s="11" t="s">
        <v>12</v>
      </c>
      <c r="E169" s="11" t="s">
        <v>508</v>
      </c>
      <c r="F169" s="11" t="s">
        <v>30</v>
      </c>
      <c r="G169" s="13" t="s">
        <v>535</v>
      </c>
      <c r="H169" s="11" t="s">
        <v>53</v>
      </c>
    </row>
    <row r="170" customHeight="1" spans="1:8">
      <c r="A170" s="11">
        <v>167</v>
      </c>
      <c r="B170" s="11" t="s">
        <v>536</v>
      </c>
      <c r="C170" s="11" t="s">
        <v>537</v>
      </c>
      <c r="D170" s="11" t="s">
        <v>12</v>
      </c>
      <c r="E170" s="11" t="s">
        <v>508</v>
      </c>
      <c r="F170" s="11" t="s">
        <v>30</v>
      </c>
      <c r="G170" s="13" t="s">
        <v>538</v>
      </c>
      <c r="H170" s="11" t="s">
        <v>16</v>
      </c>
    </row>
    <row r="171" customHeight="1" spans="1:8">
      <c r="A171" s="11">
        <v>168</v>
      </c>
      <c r="B171" s="11" t="s">
        <v>539</v>
      </c>
      <c r="C171" s="11" t="s">
        <v>540</v>
      </c>
      <c r="D171" s="11" t="s">
        <v>12</v>
      </c>
      <c r="E171" s="11" t="s">
        <v>508</v>
      </c>
      <c r="F171" s="11" t="s">
        <v>30</v>
      </c>
      <c r="G171" s="13" t="s">
        <v>541</v>
      </c>
      <c r="H171" s="11" t="s">
        <v>32</v>
      </c>
    </row>
    <row r="172" customHeight="1" spans="1:8">
      <c r="A172" s="11">
        <v>169</v>
      </c>
      <c r="B172" s="14" t="s">
        <v>542</v>
      </c>
      <c r="C172" s="14" t="s">
        <v>543</v>
      </c>
      <c r="D172" s="15" t="s">
        <v>12</v>
      </c>
      <c r="E172" s="14" t="s">
        <v>544</v>
      </c>
      <c r="F172" s="11" t="s">
        <v>30</v>
      </c>
      <c r="G172" s="13" t="s">
        <v>545</v>
      </c>
      <c r="H172" s="14" t="s">
        <v>53</v>
      </c>
    </row>
    <row r="173" customHeight="1" spans="1:8">
      <c r="A173" s="11">
        <v>170</v>
      </c>
      <c r="B173" s="14" t="s">
        <v>546</v>
      </c>
      <c r="C173" s="14" t="s">
        <v>547</v>
      </c>
      <c r="D173" s="15" t="s">
        <v>12</v>
      </c>
      <c r="E173" s="14" t="s">
        <v>544</v>
      </c>
      <c r="F173" s="11" t="s">
        <v>14</v>
      </c>
      <c r="G173" s="13" t="s">
        <v>548</v>
      </c>
      <c r="H173" s="14" t="s">
        <v>16</v>
      </c>
    </row>
    <row r="174" customHeight="1" spans="1:8">
      <c r="A174" s="11">
        <v>171</v>
      </c>
      <c r="B174" s="14" t="s">
        <v>549</v>
      </c>
      <c r="C174" s="14" t="s">
        <v>550</v>
      </c>
      <c r="D174" s="15" t="s">
        <v>12</v>
      </c>
      <c r="E174" s="14" t="s">
        <v>544</v>
      </c>
      <c r="F174" s="11" t="s">
        <v>14</v>
      </c>
      <c r="G174" s="13" t="s">
        <v>551</v>
      </c>
      <c r="H174" s="14" t="s">
        <v>16</v>
      </c>
    </row>
    <row r="175" customHeight="1" spans="1:8">
      <c r="A175" s="11">
        <v>172</v>
      </c>
      <c r="B175" s="14" t="s">
        <v>552</v>
      </c>
      <c r="C175" s="14" t="s">
        <v>553</v>
      </c>
      <c r="D175" s="15" t="s">
        <v>12</v>
      </c>
      <c r="E175" s="14" t="s">
        <v>544</v>
      </c>
      <c r="F175" s="11" t="s">
        <v>288</v>
      </c>
      <c r="G175" s="13" t="s">
        <v>554</v>
      </c>
      <c r="H175" s="14" t="s">
        <v>32</v>
      </c>
    </row>
    <row r="176" customHeight="1" spans="1:8">
      <c r="A176" s="11">
        <v>173</v>
      </c>
      <c r="B176" s="14" t="s">
        <v>555</v>
      </c>
      <c r="C176" s="14" t="s">
        <v>556</v>
      </c>
      <c r="D176" s="15" t="s">
        <v>12</v>
      </c>
      <c r="E176" s="14" t="s">
        <v>544</v>
      </c>
      <c r="F176" s="11" t="s">
        <v>30</v>
      </c>
      <c r="G176" s="13" t="s">
        <v>557</v>
      </c>
      <c r="H176" s="14" t="s">
        <v>32</v>
      </c>
    </row>
    <row r="177" customHeight="1" spans="1:8">
      <c r="A177" s="11">
        <v>174</v>
      </c>
      <c r="B177" s="14" t="s">
        <v>558</v>
      </c>
      <c r="C177" s="14" t="s">
        <v>559</v>
      </c>
      <c r="D177" s="15" t="s">
        <v>12</v>
      </c>
      <c r="E177" s="14" t="s">
        <v>544</v>
      </c>
      <c r="F177" s="11" t="s">
        <v>30</v>
      </c>
      <c r="G177" s="16" t="s">
        <v>560</v>
      </c>
      <c r="H177" s="14" t="s">
        <v>32</v>
      </c>
    </row>
    <row r="178" customHeight="1" spans="1:8">
      <c r="A178" s="11">
        <v>175</v>
      </c>
      <c r="B178" s="14" t="s">
        <v>561</v>
      </c>
      <c r="C178" s="14" t="s">
        <v>562</v>
      </c>
      <c r="D178" s="15" t="s">
        <v>12</v>
      </c>
      <c r="E178" s="14" t="s">
        <v>544</v>
      </c>
      <c r="F178" s="11" t="s">
        <v>14</v>
      </c>
      <c r="G178" s="13" t="s">
        <v>563</v>
      </c>
      <c r="H178" s="14" t="s">
        <v>16</v>
      </c>
    </row>
    <row r="179" customHeight="1" spans="1:8">
      <c r="A179" s="11">
        <v>176</v>
      </c>
      <c r="B179" s="14" t="s">
        <v>564</v>
      </c>
      <c r="C179" s="14" t="s">
        <v>565</v>
      </c>
      <c r="D179" s="15" t="s">
        <v>12</v>
      </c>
      <c r="E179" s="14" t="s">
        <v>544</v>
      </c>
      <c r="F179" s="11" t="s">
        <v>288</v>
      </c>
      <c r="G179" s="13" t="s">
        <v>566</v>
      </c>
      <c r="H179" s="14" t="s">
        <v>16</v>
      </c>
    </row>
    <row r="180" customHeight="1" spans="1:8">
      <c r="A180" s="11">
        <v>177</v>
      </c>
      <c r="B180" s="14" t="s">
        <v>567</v>
      </c>
      <c r="C180" s="14" t="s">
        <v>568</v>
      </c>
      <c r="D180" s="15" t="s">
        <v>12</v>
      </c>
      <c r="E180" s="14" t="s">
        <v>569</v>
      </c>
      <c r="F180" s="11" t="s">
        <v>26</v>
      </c>
      <c r="G180" s="13" t="s">
        <v>570</v>
      </c>
      <c r="H180" s="14" t="s">
        <v>32</v>
      </c>
    </row>
    <row r="181" customHeight="1" spans="1:8">
      <c r="A181" s="11">
        <v>178</v>
      </c>
      <c r="B181" s="14" t="s">
        <v>571</v>
      </c>
      <c r="C181" s="14" t="s">
        <v>572</v>
      </c>
      <c r="D181" s="15" t="s">
        <v>12</v>
      </c>
      <c r="E181" s="14" t="s">
        <v>569</v>
      </c>
      <c r="F181" s="11" t="s">
        <v>30</v>
      </c>
      <c r="G181" s="13" t="s">
        <v>573</v>
      </c>
      <c r="H181" s="14" t="s">
        <v>53</v>
      </c>
    </row>
    <row r="182" customHeight="1" spans="1:8">
      <c r="A182" s="11">
        <v>179</v>
      </c>
      <c r="B182" s="14" t="s">
        <v>574</v>
      </c>
      <c r="C182" s="14" t="s">
        <v>575</v>
      </c>
      <c r="D182" s="15" t="s">
        <v>12</v>
      </c>
      <c r="E182" s="14" t="s">
        <v>569</v>
      </c>
      <c r="F182" s="11" t="s">
        <v>30</v>
      </c>
      <c r="G182" s="13" t="s">
        <v>576</v>
      </c>
      <c r="H182" s="14" t="s">
        <v>53</v>
      </c>
    </row>
    <row r="183" customHeight="1" spans="1:8">
      <c r="A183" s="11">
        <v>180</v>
      </c>
      <c r="B183" s="14" t="s">
        <v>577</v>
      </c>
      <c r="C183" s="14" t="s">
        <v>578</v>
      </c>
      <c r="D183" s="15" t="s">
        <v>12</v>
      </c>
      <c r="E183" s="14" t="s">
        <v>569</v>
      </c>
      <c r="F183" s="11" t="s">
        <v>81</v>
      </c>
      <c r="G183" s="13" t="s">
        <v>579</v>
      </c>
      <c r="H183" s="14" t="s">
        <v>16</v>
      </c>
    </row>
    <row r="184" customHeight="1" spans="1:8">
      <c r="A184" s="11">
        <v>181</v>
      </c>
      <c r="B184" s="14" t="s">
        <v>580</v>
      </c>
      <c r="C184" s="14" t="s">
        <v>581</v>
      </c>
      <c r="D184" s="15" t="s">
        <v>12</v>
      </c>
      <c r="E184" s="14" t="s">
        <v>569</v>
      </c>
      <c r="F184" s="11" t="s">
        <v>30</v>
      </c>
      <c r="G184" s="13" t="s">
        <v>582</v>
      </c>
      <c r="H184" s="14" t="s">
        <v>53</v>
      </c>
    </row>
    <row r="185" customHeight="1" spans="1:8">
      <c r="A185" s="11">
        <v>182</v>
      </c>
      <c r="B185" s="14" t="s">
        <v>583</v>
      </c>
      <c r="C185" s="14" t="s">
        <v>584</v>
      </c>
      <c r="D185" s="15" t="s">
        <v>12</v>
      </c>
      <c r="E185" s="14" t="s">
        <v>569</v>
      </c>
      <c r="F185" s="11" t="s">
        <v>30</v>
      </c>
      <c r="G185" s="13" t="s">
        <v>585</v>
      </c>
      <c r="H185" s="14" t="s">
        <v>53</v>
      </c>
    </row>
    <row r="186" customHeight="1" spans="1:8">
      <c r="A186" s="11">
        <v>183</v>
      </c>
      <c r="B186" s="14" t="s">
        <v>586</v>
      </c>
      <c r="C186" s="14" t="s">
        <v>587</v>
      </c>
      <c r="D186" s="15" t="s">
        <v>12</v>
      </c>
      <c r="E186" s="14" t="s">
        <v>569</v>
      </c>
      <c r="F186" s="11" t="s">
        <v>30</v>
      </c>
      <c r="G186" s="13" t="s">
        <v>588</v>
      </c>
      <c r="H186" s="14" t="s">
        <v>16</v>
      </c>
    </row>
    <row r="187" customHeight="1" spans="1:8">
      <c r="A187" s="11">
        <v>184</v>
      </c>
      <c r="B187" s="14" t="s">
        <v>589</v>
      </c>
      <c r="C187" s="14" t="s">
        <v>590</v>
      </c>
      <c r="D187" s="15" t="s">
        <v>12</v>
      </c>
      <c r="E187" s="14" t="s">
        <v>569</v>
      </c>
      <c r="F187" s="11" t="s">
        <v>30</v>
      </c>
      <c r="G187" s="13" t="s">
        <v>591</v>
      </c>
      <c r="H187" s="14" t="s">
        <v>53</v>
      </c>
    </row>
    <row r="188" customHeight="1" spans="1:8">
      <c r="A188" s="11">
        <v>185</v>
      </c>
      <c r="B188" s="14" t="s">
        <v>592</v>
      </c>
      <c r="C188" s="14" t="s">
        <v>593</v>
      </c>
      <c r="D188" s="15" t="s">
        <v>12</v>
      </c>
      <c r="E188" s="14" t="s">
        <v>569</v>
      </c>
      <c r="F188" s="11" t="s">
        <v>288</v>
      </c>
      <c r="G188" s="13" t="s">
        <v>594</v>
      </c>
      <c r="H188" s="14" t="s">
        <v>53</v>
      </c>
    </row>
    <row r="189" customHeight="1" spans="1:8">
      <c r="A189" s="11">
        <v>186</v>
      </c>
      <c r="B189" s="14" t="s">
        <v>595</v>
      </c>
      <c r="C189" s="14" t="s">
        <v>596</v>
      </c>
      <c r="D189" s="15" t="s">
        <v>12</v>
      </c>
      <c r="E189" s="14" t="s">
        <v>569</v>
      </c>
      <c r="F189" s="11" t="s">
        <v>288</v>
      </c>
      <c r="G189" s="13" t="s">
        <v>597</v>
      </c>
      <c r="H189" s="14" t="s">
        <v>32</v>
      </c>
    </row>
    <row r="190" customHeight="1" spans="1:8">
      <c r="A190" s="11">
        <v>187</v>
      </c>
      <c r="B190" s="14" t="s">
        <v>598</v>
      </c>
      <c r="C190" s="14" t="s">
        <v>599</v>
      </c>
      <c r="D190" s="15" t="s">
        <v>12</v>
      </c>
      <c r="E190" s="14" t="s">
        <v>569</v>
      </c>
      <c r="F190" s="11" t="s">
        <v>30</v>
      </c>
      <c r="G190" s="13" t="s">
        <v>600</v>
      </c>
      <c r="H190" s="14" t="s">
        <v>16</v>
      </c>
    </row>
    <row r="191" customHeight="1" spans="1:8">
      <c r="A191" s="11">
        <v>188</v>
      </c>
      <c r="B191" s="14" t="s">
        <v>601</v>
      </c>
      <c r="C191" s="14" t="s">
        <v>602</v>
      </c>
      <c r="D191" s="15" t="s">
        <v>12</v>
      </c>
      <c r="E191" s="14" t="s">
        <v>569</v>
      </c>
      <c r="F191" s="11" t="s">
        <v>288</v>
      </c>
      <c r="G191" s="13" t="s">
        <v>603</v>
      </c>
      <c r="H191" s="14" t="s">
        <v>32</v>
      </c>
    </row>
    <row r="192" customHeight="1" spans="1:8">
      <c r="A192" s="11">
        <v>189</v>
      </c>
      <c r="B192" s="14" t="s">
        <v>604</v>
      </c>
      <c r="C192" s="14" t="s">
        <v>605</v>
      </c>
      <c r="D192" s="15" t="s">
        <v>12</v>
      </c>
      <c r="E192" s="14" t="s">
        <v>569</v>
      </c>
      <c r="F192" s="11" t="s">
        <v>30</v>
      </c>
      <c r="G192" s="13" t="s">
        <v>606</v>
      </c>
      <c r="H192" s="14" t="s">
        <v>16</v>
      </c>
    </row>
    <row r="193" customHeight="1" spans="1:8">
      <c r="A193" s="11">
        <v>190</v>
      </c>
      <c r="B193" s="14" t="s">
        <v>607</v>
      </c>
      <c r="C193" s="14" t="s">
        <v>608</v>
      </c>
      <c r="D193" s="15" t="s">
        <v>12</v>
      </c>
      <c r="E193" s="14" t="s">
        <v>569</v>
      </c>
      <c r="F193" s="11" t="s">
        <v>30</v>
      </c>
      <c r="G193" s="13" t="s">
        <v>609</v>
      </c>
      <c r="H193" s="14" t="s">
        <v>53</v>
      </c>
    </row>
    <row r="194" customHeight="1" spans="1:8">
      <c r="A194" s="11">
        <v>191</v>
      </c>
      <c r="B194" s="14" t="s">
        <v>610</v>
      </c>
      <c r="C194" s="14" t="s">
        <v>611</v>
      </c>
      <c r="D194" s="15" t="s">
        <v>12</v>
      </c>
      <c r="E194" s="14" t="s">
        <v>612</v>
      </c>
      <c r="F194" s="11" t="s">
        <v>45</v>
      </c>
      <c r="G194" s="13" t="s">
        <v>613</v>
      </c>
      <c r="H194" s="14" t="s">
        <v>53</v>
      </c>
    </row>
    <row r="195" customHeight="1" spans="1:8">
      <c r="A195" s="11">
        <v>192</v>
      </c>
      <c r="B195" s="14" t="s">
        <v>614</v>
      </c>
      <c r="C195" s="14" t="s">
        <v>615</v>
      </c>
      <c r="D195" s="15" t="s">
        <v>12</v>
      </c>
      <c r="E195" s="14" t="s">
        <v>612</v>
      </c>
      <c r="F195" s="11" t="s">
        <v>288</v>
      </c>
      <c r="G195" s="13" t="s">
        <v>616</v>
      </c>
      <c r="H195" s="14" t="s">
        <v>53</v>
      </c>
    </row>
    <row r="196" customHeight="1" spans="1:8">
      <c r="A196" s="11">
        <v>193</v>
      </c>
      <c r="B196" s="14" t="s">
        <v>617</v>
      </c>
      <c r="C196" s="14" t="s">
        <v>618</v>
      </c>
      <c r="D196" s="15" t="s">
        <v>12</v>
      </c>
      <c r="E196" s="14" t="s">
        <v>612</v>
      </c>
      <c r="F196" s="11" t="s">
        <v>45</v>
      </c>
      <c r="G196" s="13" t="s">
        <v>619</v>
      </c>
      <c r="H196" s="14" t="s">
        <v>53</v>
      </c>
    </row>
    <row r="197" customHeight="1" spans="1:8">
      <c r="A197" s="11">
        <v>194</v>
      </c>
      <c r="B197" s="14" t="s">
        <v>620</v>
      </c>
      <c r="C197" s="14" t="s">
        <v>621</v>
      </c>
      <c r="D197" s="15" t="s">
        <v>12</v>
      </c>
      <c r="E197" s="14" t="s">
        <v>612</v>
      </c>
      <c r="F197" s="11" t="s">
        <v>30</v>
      </c>
      <c r="G197" s="13" t="s">
        <v>622</v>
      </c>
      <c r="H197" s="14" t="s">
        <v>53</v>
      </c>
    </row>
    <row r="198" customHeight="1" spans="1:8">
      <c r="A198" s="11">
        <v>195</v>
      </c>
      <c r="B198" s="14" t="s">
        <v>623</v>
      </c>
      <c r="C198" s="14" t="s">
        <v>624</v>
      </c>
      <c r="D198" s="15" t="s">
        <v>12</v>
      </c>
      <c r="E198" s="14" t="s">
        <v>612</v>
      </c>
      <c r="F198" s="11" t="s">
        <v>30</v>
      </c>
      <c r="G198" s="13" t="s">
        <v>625</v>
      </c>
      <c r="H198" s="14" t="s">
        <v>32</v>
      </c>
    </row>
    <row r="199" customHeight="1" spans="1:8">
      <c r="A199" s="11">
        <v>196</v>
      </c>
      <c r="B199" s="14" t="s">
        <v>626</v>
      </c>
      <c r="C199" s="14" t="s">
        <v>627</v>
      </c>
      <c r="D199" s="15" t="s">
        <v>12</v>
      </c>
      <c r="E199" s="14" t="s">
        <v>612</v>
      </c>
      <c r="F199" s="11" t="s">
        <v>30</v>
      </c>
      <c r="G199" s="13" t="s">
        <v>628</v>
      </c>
      <c r="H199" s="14" t="s">
        <v>16</v>
      </c>
    </row>
    <row r="200" customHeight="1" spans="1:8">
      <c r="A200" s="11">
        <v>197</v>
      </c>
      <c r="B200" s="14" t="s">
        <v>629</v>
      </c>
      <c r="C200" s="14" t="s">
        <v>630</v>
      </c>
      <c r="D200" s="15" t="s">
        <v>12</v>
      </c>
      <c r="E200" s="14" t="s">
        <v>612</v>
      </c>
      <c r="F200" s="11" t="s">
        <v>81</v>
      </c>
      <c r="G200" s="13" t="s">
        <v>631</v>
      </c>
      <c r="H200" s="14" t="s">
        <v>16</v>
      </c>
    </row>
    <row r="201" customHeight="1" spans="1:8">
      <c r="A201" s="11">
        <v>198</v>
      </c>
      <c r="B201" s="14" t="s">
        <v>632</v>
      </c>
      <c r="C201" s="14" t="s">
        <v>633</v>
      </c>
      <c r="D201" s="15" t="s">
        <v>12</v>
      </c>
      <c r="E201" s="14" t="s">
        <v>612</v>
      </c>
      <c r="F201" s="11" t="s">
        <v>26</v>
      </c>
      <c r="G201" s="13" t="s">
        <v>634</v>
      </c>
      <c r="H201" s="14" t="s">
        <v>32</v>
      </c>
    </row>
    <row r="202" customHeight="1" spans="1:8">
      <c r="A202" s="11">
        <v>199</v>
      </c>
      <c r="B202" s="14" t="s">
        <v>635</v>
      </c>
      <c r="C202" s="14" t="s">
        <v>636</v>
      </c>
      <c r="D202" s="15" t="s">
        <v>12</v>
      </c>
      <c r="E202" s="14" t="s">
        <v>612</v>
      </c>
      <c r="F202" s="11" t="s">
        <v>30</v>
      </c>
      <c r="G202" s="13" t="s">
        <v>637</v>
      </c>
      <c r="H202" s="14" t="s">
        <v>53</v>
      </c>
    </row>
    <row r="203" customHeight="1" spans="1:8">
      <c r="A203" s="11">
        <v>200</v>
      </c>
      <c r="B203" s="14" t="s">
        <v>638</v>
      </c>
      <c r="C203" s="14" t="s">
        <v>639</v>
      </c>
      <c r="D203" s="15" t="s">
        <v>12</v>
      </c>
      <c r="E203" s="14" t="s">
        <v>612</v>
      </c>
      <c r="F203" s="11" t="s">
        <v>288</v>
      </c>
      <c r="G203" s="13" t="s">
        <v>640</v>
      </c>
      <c r="H203" s="14" t="s">
        <v>53</v>
      </c>
    </row>
    <row r="204" customHeight="1" spans="1:8">
      <c r="A204" s="11">
        <v>201</v>
      </c>
      <c r="B204" s="14" t="s">
        <v>641</v>
      </c>
      <c r="C204" s="14" t="s">
        <v>642</v>
      </c>
      <c r="D204" s="15" t="s">
        <v>12</v>
      </c>
      <c r="E204" s="14" t="s">
        <v>612</v>
      </c>
      <c r="F204" s="11" t="s">
        <v>30</v>
      </c>
      <c r="G204" s="13" t="s">
        <v>643</v>
      </c>
      <c r="H204" s="14" t="s">
        <v>16</v>
      </c>
    </row>
    <row r="205" customHeight="1" spans="1:8">
      <c r="A205" s="11">
        <v>202</v>
      </c>
      <c r="B205" s="14" t="s">
        <v>644</v>
      </c>
      <c r="C205" s="14" t="s">
        <v>645</v>
      </c>
      <c r="D205" s="15" t="s">
        <v>12</v>
      </c>
      <c r="E205" s="14" t="s">
        <v>612</v>
      </c>
      <c r="F205" s="11" t="s">
        <v>26</v>
      </c>
      <c r="G205" s="13" t="s">
        <v>646</v>
      </c>
      <c r="H205" s="14" t="s">
        <v>32</v>
      </c>
    </row>
    <row r="206" customHeight="1" spans="1:8">
      <c r="A206" s="11">
        <v>203</v>
      </c>
      <c r="B206" s="14" t="s">
        <v>647</v>
      </c>
      <c r="C206" s="14" t="s">
        <v>648</v>
      </c>
      <c r="D206" s="15" t="s">
        <v>12</v>
      </c>
      <c r="E206" s="14" t="s">
        <v>649</v>
      </c>
      <c r="F206" s="11" t="s">
        <v>30</v>
      </c>
      <c r="G206" s="13" t="s">
        <v>650</v>
      </c>
      <c r="H206" s="14" t="s">
        <v>16</v>
      </c>
    </row>
    <row r="207" customHeight="1" spans="1:8">
      <c r="A207" s="11">
        <v>204</v>
      </c>
      <c r="B207" s="14" t="s">
        <v>651</v>
      </c>
      <c r="C207" s="14" t="s">
        <v>652</v>
      </c>
      <c r="D207" s="15" t="s">
        <v>12</v>
      </c>
      <c r="E207" s="14" t="s">
        <v>649</v>
      </c>
      <c r="F207" s="11" t="s">
        <v>14</v>
      </c>
      <c r="G207" s="13" t="s">
        <v>653</v>
      </c>
      <c r="H207" s="14" t="s">
        <v>16</v>
      </c>
    </row>
    <row r="208" customHeight="1" spans="1:8">
      <c r="A208" s="11">
        <v>205</v>
      </c>
      <c r="B208" s="14" t="s">
        <v>654</v>
      </c>
      <c r="C208" s="14" t="s">
        <v>655</v>
      </c>
      <c r="D208" s="15" t="s">
        <v>12</v>
      </c>
      <c r="E208" s="14" t="s">
        <v>649</v>
      </c>
      <c r="F208" s="11" t="s">
        <v>22</v>
      </c>
      <c r="G208" s="13" t="s">
        <v>656</v>
      </c>
      <c r="H208" s="14" t="s">
        <v>16</v>
      </c>
    </row>
    <row r="209" customHeight="1" spans="1:8">
      <c r="A209" s="11">
        <v>206</v>
      </c>
      <c r="B209" s="14" t="s">
        <v>657</v>
      </c>
      <c r="C209" s="14" t="s">
        <v>658</v>
      </c>
      <c r="D209" s="15" t="s">
        <v>12</v>
      </c>
      <c r="E209" s="14" t="s">
        <v>649</v>
      </c>
      <c r="F209" s="11" t="s">
        <v>45</v>
      </c>
      <c r="G209" s="13" t="s">
        <v>659</v>
      </c>
      <c r="H209" s="14" t="s">
        <v>53</v>
      </c>
    </row>
    <row r="210" customHeight="1" spans="1:8">
      <c r="A210" s="11">
        <v>207</v>
      </c>
      <c r="B210" s="14" t="s">
        <v>660</v>
      </c>
      <c r="C210" s="14" t="s">
        <v>661</v>
      </c>
      <c r="D210" s="15" t="s">
        <v>12</v>
      </c>
      <c r="E210" s="14" t="s">
        <v>649</v>
      </c>
      <c r="F210" s="11" t="s">
        <v>30</v>
      </c>
      <c r="G210" s="13" t="s">
        <v>662</v>
      </c>
      <c r="H210" s="14" t="s">
        <v>32</v>
      </c>
    </row>
    <row r="211" customHeight="1" spans="1:8">
      <c r="A211" s="11">
        <v>208</v>
      </c>
      <c r="B211" s="14" t="s">
        <v>663</v>
      </c>
      <c r="C211" s="14" t="s">
        <v>664</v>
      </c>
      <c r="D211" s="15" t="s">
        <v>12</v>
      </c>
      <c r="E211" s="14" t="s">
        <v>649</v>
      </c>
      <c r="F211" s="11" t="s">
        <v>288</v>
      </c>
      <c r="G211" s="13" t="s">
        <v>665</v>
      </c>
      <c r="H211" s="14" t="s">
        <v>53</v>
      </c>
    </row>
    <row r="212" customHeight="1" spans="1:8">
      <c r="A212" s="11">
        <v>209</v>
      </c>
      <c r="B212" s="14" t="s">
        <v>666</v>
      </c>
      <c r="C212" s="14" t="s">
        <v>667</v>
      </c>
      <c r="D212" s="15" t="s">
        <v>12</v>
      </c>
      <c r="E212" s="14" t="s">
        <v>649</v>
      </c>
      <c r="F212" s="11" t="s">
        <v>14</v>
      </c>
      <c r="G212" s="13" t="s">
        <v>668</v>
      </c>
      <c r="H212" s="14" t="s">
        <v>16</v>
      </c>
    </row>
    <row r="213" customHeight="1" spans="1:8">
      <c r="A213" s="11">
        <v>210</v>
      </c>
      <c r="B213" s="14" t="s">
        <v>669</v>
      </c>
      <c r="C213" s="14" t="s">
        <v>670</v>
      </c>
      <c r="D213" s="15" t="s">
        <v>12</v>
      </c>
      <c r="E213" s="14" t="s">
        <v>649</v>
      </c>
      <c r="F213" s="11" t="s">
        <v>30</v>
      </c>
      <c r="G213" s="13" t="s">
        <v>671</v>
      </c>
      <c r="H213" s="14" t="s">
        <v>53</v>
      </c>
    </row>
    <row r="214" customHeight="1" spans="1:8">
      <c r="A214" s="11">
        <v>211</v>
      </c>
      <c r="B214" s="14" t="s">
        <v>672</v>
      </c>
      <c r="C214" s="14" t="s">
        <v>673</v>
      </c>
      <c r="D214" s="15" t="s">
        <v>12</v>
      </c>
      <c r="E214" s="14" t="s">
        <v>649</v>
      </c>
      <c r="F214" s="11" t="s">
        <v>30</v>
      </c>
      <c r="G214" s="13" t="s">
        <v>674</v>
      </c>
      <c r="H214" s="14" t="s">
        <v>53</v>
      </c>
    </row>
    <row r="215" customHeight="1" spans="1:8">
      <c r="A215" s="11">
        <v>212</v>
      </c>
      <c r="B215" s="14" t="s">
        <v>675</v>
      </c>
      <c r="C215" s="14" t="s">
        <v>676</v>
      </c>
      <c r="D215" s="15" t="s">
        <v>12</v>
      </c>
      <c r="E215" s="14" t="s">
        <v>649</v>
      </c>
      <c r="F215" s="11" t="s">
        <v>26</v>
      </c>
      <c r="G215" s="13" t="s">
        <v>668</v>
      </c>
      <c r="H215" s="14" t="s">
        <v>32</v>
      </c>
    </row>
    <row r="216" customHeight="1" spans="1:8">
      <c r="A216" s="11">
        <v>213</v>
      </c>
      <c r="B216" s="14" t="s">
        <v>677</v>
      </c>
      <c r="C216" s="14" t="s">
        <v>678</v>
      </c>
      <c r="D216" s="15" t="s">
        <v>12</v>
      </c>
      <c r="E216" s="14" t="s">
        <v>649</v>
      </c>
      <c r="F216" s="11" t="s">
        <v>26</v>
      </c>
      <c r="G216" s="13" t="s">
        <v>679</v>
      </c>
      <c r="H216" s="14" t="s">
        <v>53</v>
      </c>
    </row>
    <row r="217" customHeight="1" spans="1:8">
      <c r="A217" s="11">
        <v>214</v>
      </c>
      <c r="B217" s="14" t="s">
        <v>680</v>
      </c>
      <c r="C217" s="14" t="s">
        <v>681</v>
      </c>
      <c r="D217" s="15" t="s">
        <v>12</v>
      </c>
      <c r="E217" s="14" t="s">
        <v>649</v>
      </c>
      <c r="F217" s="11" t="s">
        <v>45</v>
      </c>
      <c r="G217" s="13" t="s">
        <v>682</v>
      </c>
      <c r="H217" s="14" t="s">
        <v>53</v>
      </c>
    </row>
    <row r="218" customHeight="1" spans="1:8">
      <c r="A218" s="11">
        <v>215</v>
      </c>
      <c r="B218" s="14" t="s">
        <v>683</v>
      </c>
      <c r="C218" s="14" t="s">
        <v>684</v>
      </c>
      <c r="D218" s="15" t="s">
        <v>12</v>
      </c>
      <c r="E218" s="14" t="s">
        <v>649</v>
      </c>
      <c r="F218" s="11" t="s">
        <v>26</v>
      </c>
      <c r="G218" s="13" t="s">
        <v>685</v>
      </c>
      <c r="H218" s="14" t="s">
        <v>53</v>
      </c>
    </row>
    <row r="219" customHeight="1" spans="1:8">
      <c r="A219" s="11">
        <v>216</v>
      </c>
      <c r="B219" s="14" t="s">
        <v>686</v>
      </c>
      <c r="C219" s="14" t="s">
        <v>687</v>
      </c>
      <c r="D219" s="15" t="s">
        <v>12</v>
      </c>
      <c r="E219" s="14" t="s">
        <v>688</v>
      </c>
      <c r="F219" s="11" t="s">
        <v>30</v>
      </c>
      <c r="G219" s="13" t="s">
        <v>689</v>
      </c>
      <c r="H219" s="14" t="s">
        <v>16</v>
      </c>
    </row>
    <row r="220" customHeight="1" spans="1:8">
      <c r="A220" s="11">
        <v>217</v>
      </c>
      <c r="B220" s="14" t="s">
        <v>690</v>
      </c>
      <c r="C220" s="14" t="s">
        <v>691</v>
      </c>
      <c r="D220" s="15" t="s">
        <v>12</v>
      </c>
      <c r="E220" s="14" t="s">
        <v>688</v>
      </c>
      <c r="F220" s="11" t="s">
        <v>288</v>
      </c>
      <c r="G220" s="13" t="s">
        <v>692</v>
      </c>
      <c r="H220" s="14" t="s">
        <v>53</v>
      </c>
    </row>
    <row r="221" customHeight="1" spans="1:8">
      <c r="A221" s="11">
        <v>218</v>
      </c>
      <c r="B221" s="14" t="s">
        <v>693</v>
      </c>
      <c r="C221" s="14" t="s">
        <v>694</v>
      </c>
      <c r="D221" s="15" t="s">
        <v>12</v>
      </c>
      <c r="E221" s="14" t="s">
        <v>688</v>
      </c>
      <c r="F221" s="11" t="s">
        <v>45</v>
      </c>
      <c r="G221" s="13" t="s">
        <v>695</v>
      </c>
      <c r="H221" s="14" t="s">
        <v>32</v>
      </c>
    </row>
    <row r="222" customHeight="1" spans="1:8">
      <c r="A222" s="11">
        <v>219</v>
      </c>
      <c r="B222" s="14" t="s">
        <v>696</v>
      </c>
      <c r="C222" s="14" t="s">
        <v>697</v>
      </c>
      <c r="D222" s="15" t="s">
        <v>12</v>
      </c>
      <c r="E222" s="14" t="s">
        <v>688</v>
      </c>
      <c r="F222" s="11" t="s">
        <v>288</v>
      </c>
      <c r="G222" s="13" t="s">
        <v>698</v>
      </c>
      <c r="H222" s="14" t="s">
        <v>53</v>
      </c>
    </row>
    <row r="223" customHeight="1" spans="1:8">
      <c r="A223" s="11">
        <v>220</v>
      </c>
      <c r="B223" s="14" t="s">
        <v>699</v>
      </c>
      <c r="C223" s="14" t="s">
        <v>700</v>
      </c>
      <c r="D223" s="15" t="s">
        <v>12</v>
      </c>
      <c r="E223" s="14" t="s">
        <v>688</v>
      </c>
      <c r="F223" s="11" t="s">
        <v>30</v>
      </c>
      <c r="G223" s="13" t="s">
        <v>701</v>
      </c>
      <c r="H223" s="14" t="s">
        <v>16</v>
      </c>
    </row>
    <row r="224" customHeight="1" spans="1:8">
      <c r="A224" s="11">
        <v>221</v>
      </c>
      <c r="B224" s="14" t="s">
        <v>702</v>
      </c>
      <c r="C224" s="14" t="s">
        <v>703</v>
      </c>
      <c r="D224" s="15" t="s">
        <v>12</v>
      </c>
      <c r="E224" s="14" t="s">
        <v>688</v>
      </c>
      <c r="F224" s="11" t="s">
        <v>288</v>
      </c>
      <c r="G224" s="13" t="s">
        <v>704</v>
      </c>
      <c r="H224" s="14" t="s">
        <v>53</v>
      </c>
    </row>
    <row r="225" customHeight="1" spans="1:8">
      <c r="A225" s="11">
        <v>222</v>
      </c>
      <c r="B225" s="14" t="s">
        <v>705</v>
      </c>
      <c r="C225" s="14" t="s">
        <v>706</v>
      </c>
      <c r="D225" s="15" t="s">
        <v>12</v>
      </c>
      <c r="E225" s="14" t="s">
        <v>688</v>
      </c>
      <c r="F225" s="11" t="s">
        <v>30</v>
      </c>
      <c r="G225" s="13" t="s">
        <v>707</v>
      </c>
      <c r="H225" s="14" t="s">
        <v>53</v>
      </c>
    </row>
    <row r="226" customHeight="1" spans="1:8">
      <c r="A226" s="11">
        <v>223</v>
      </c>
      <c r="B226" s="14" t="s">
        <v>708</v>
      </c>
      <c r="C226" s="14" t="s">
        <v>709</v>
      </c>
      <c r="D226" s="15" t="s">
        <v>12</v>
      </c>
      <c r="E226" s="14" t="s">
        <v>688</v>
      </c>
      <c r="F226" s="11" t="s">
        <v>26</v>
      </c>
      <c r="G226" s="13" t="s">
        <v>710</v>
      </c>
      <c r="H226" s="14" t="s">
        <v>16</v>
      </c>
    </row>
    <row r="227" customHeight="1" spans="1:8">
      <c r="A227" s="11">
        <v>224</v>
      </c>
      <c r="B227" s="14" t="s">
        <v>711</v>
      </c>
      <c r="C227" s="14" t="s">
        <v>712</v>
      </c>
      <c r="D227" s="15" t="s">
        <v>12</v>
      </c>
      <c r="E227" s="14" t="s">
        <v>688</v>
      </c>
      <c r="F227" s="11" t="s">
        <v>30</v>
      </c>
      <c r="G227" s="13" t="s">
        <v>713</v>
      </c>
      <c r="H227" s="14" t="s">
        <v>32</v>
      </c>
    </row>
    <row r="228" customHeight="1" spans="1:8">
      <c r="A228" s="11">
        <v>225</v>
      </c>
      <c r="B228" s="14" t="s">
        <v>714</v>
      </c>
      <c r="C228" s="14" t="s">
        <v>715</v>
      </c>
      <c r="D228" s="15" t="s">
        <v>12</v>
      </c>
      <c r="E228" s="14" t="s">
        <v>688</v>
      </c>
      <c r="F228" s="11" t="s">
        <v>30</v>
      </c>
      <c r="G228" s="13" t="s">
        <v>716</v>
      </c>
      <c r="H228" s="14" t="s">
        <v>53</v>
      </c>
    </row>
    <row r="229" customHeight="1" spans="1:8">
      <c r="A229" s="11">
        <v>226</v>
      </c>
      <c r="B229" s="14" t="s">
        <v>717</v>
      </c>
      <c r="C229" s="14" t="s">
        <v>718</v>
      </c>
      <c r="D229" s="15" t="s">
        <v>12</v>
      </c>
      <c r="E229" s="14" t="s">
        <v>688</v>
      </c>
      <c r="F229" s="11" t="s">
        <v>30</v>
      </c>
      <c r="G229" s="13" t="s">
        <v>719</v>
      </c>
      <c r="H229" s="14" t="s">
        <v>53</v>
      </c>
    </row>
    <row r="230" customHeight="1" spans="1:8">
      <c r="A230" s="11">
        <v>227</v>
      </c>
      <c r="B230" s="14" t="s">
        <v>720</v>
      </c>
      <c r="C230" s="14" t="s">
        <v>721</v>
      </c>
      <c r="D230" s="15" t="s">
        <v>12</v>
      </c>
      <c r="E230" s="14" t="s">
        <v>688</v>
      </c>
      <c r="F230" s="11" t="s">
        <v>14</v>
      </c>
      <c r="G230" s="13" t="s">
        <v>722</v>
      </c>
      <c r="H230" s="14" t="s">
        <v>16</v>
      </c>
    </row>
    <row r="231" customHeight="1" spans="1:8">
      <c r="A231" s="11">
        <v>228</v>
      </c>
      <c r="B231" s="14" t="s">
        <v>723</v>
      </c>
      <c r="C231" s="14" t="s">
        <v>724</v>
      </c>
      <c r="D231" s="15" t="s">
        <v>12</v>
      </c>
      <c r="E231" s="14" t="s">
        <v>688</v>
      </c>
      <c r="F231" s="11" t="s">
        <v>22</v>
      </c>
      <c r="G231" s="13" t="s">
        <v>725</v>
      </c>
      <c r="H231" s="14" t="s">
        <v>32</v>
      </c>
    </row>
    <row r="232" customHeight="1" spans="1:8">
      <c r="A232" s="11">
        <v>229</v>
      </c>
      <c r="B232" s="14" t="s">
        <v>726</v>
      </c>
      <c r="C232" s="14" t="s">
        <v>727</v>
      </c>
      <c r="D232" s="15" t="s">
        <v>12</v>
      </c>
      <c r="E232" s="14" t="s">
        <v>688</v>
      </c>
      <c r="F232" s="11" t="s">
        <v>30</v>
      </c>
      <c r="G232" s="13" t="s">
        <v>728</v>
      </c>
      <c r="H232" s="14" t="s">
        <v>53</v>
      </c>
    </row>
    <row r="233" customHeight="1" spans="1:8">
      <c r="A233" s="11">
        <v>230</v>
      </c>
      <c r="B233" s="14" t="s">
        <v>729</v>
      </c>
      <c r="C233" s="14" t="s">
        <v>730</v>
      </c>
      <c r="D233" s="15" t="s">
        <v>12</v>
      </c>
      <c r="E233" s="14" t="s">
        <v>688</v>
      </c>
      <c r="F233" s="11" t="s">
        <v>30</v>
      </c>
      <c r="G233" s="13" t="s">
        <v>731</v>
      </c>
      <c r="H233" s="14" t="s">
        <v>53</v>
      </c>
    </row>
    <row r="234" customHeight="1" spans="1:8">
      <c r="A234" s="11">
        <v>231</v>
      </c>
      <c r="B234" s="14" t="s">
        <v>732</v>
      </c>
      <c r="C234" s="14" t="s">
        <v>733</v>
      </c>
      <c r="D234" s="15" t="s">
        <v>12</v>
      </c>
      <c r="E234" s="14" t="s">
        <v>734</v>
      </c>
      <c r="F234" s="11" t="s">
        <v>14</v>
      </c>
      <c r="G234" s="13" t="s">
        <v>735</v>
      </c>
      <c r="H234" s="14" t="s">
        <v>16</v>
      </c>
    </row>
    <row r="235" customHeight="1" spans="1:8">
      <c r="A235" s="11">
        <v>232</v>
      </c>
      <c r="B235" s="14" t="s">
        <v>736</v>
      </c>
      <c r="C235" s="14" t="s">
        <v>737</v>
      </c>
      <c r="D235" s="15" t="s">
        <v>12</v>
      </c>
      <c r="E235" s="14" t="s">
        <v>734</v>
      </c>
      <c r="F235" s="11" t="s">
        <v>14</v>
      </c>
      <c r="G235" s="13" t="s">
        <v>738</v>
      </c>
      <c r="H235" s="14" t="s">
        <v>16</v>
      </c>
    </row>
    <row r="236" customHeight="1" spans="1:8">
      <c r="A236" s="11">
        <v>233</v>
      </c>
      <c r="B236" s="14" t="s">
        <v>739</v>
      </c>
      <c r="C236" s="14" t="s">
        <v>740</v>
      </c>
      <c r="D236" s="15" t="s">
        <v>12</v>
      </c>
      <c r="E236" s="14" t="s">
        <v>734</v>
      </c>
      <c r="F236" s="11" t="s">
        <v>30</v>
      </c>
      <c r="G236" s="13" t="s">
        <v>741</v>
      </c>
      <c r="H236" s="14" t="s">
        <v>32</v>
      </c>
    </row>
    <row r="237" customHeight="1" spans="1:8">
      <c r="A237" s="11">
        <v>234</v>
      </c>
      <c r="B237" s="14" t="s">
        <v>742</v>
      </c>
      <c r="C237" s="14" t="s">
        <v>743</v>
      </c>
      <c r="D237" s="15" t="s">
        <v>12</v>
      </c>
      <c r="E237" s="14" t="s">
        <v>734</v>
      </c>
      <c r="F237" s="11" t="s">
        <v>30</v>
      </c>
      <c r="G237" s="13" t="s">
        <v>744</v>
      </c>
      <c r="H237" s="14" t="s">
        <v>53</v>
      </c>
    </row>
    <row r="238" customHeight="1" spans="1:8">
      <c r="A238" s="11">
        <v>235</v>
      </c>
      <c r="B238" s="14" t="s">
        <v>745</v>
      </c>
      <c r="C238" s="14" t="s">
        <v>746</v>
      </c>
      <c r="D238" s="15" t="s">
        <v>12</v>
      </c>
      <c r="E238" s="14" t="s">
        <v>734</v>
      </c>
      <c r="F238" s="11" t="s">
        <v>30</v>
      </c>
      <c r="G238" s="13" t="s">
        <v>747</v>
      </c>
      <c r="H238" s="14" t="s">
        <v>32</v>
      </c>
    </row>
    <row r="239" customHeight="1" spans="1:8">
      <c r="A239" s="11">
        <v>236</v>
      </c>
      <c r="B239" s="14" t="s">
        <v>748</v>
      </c>
      <c r="C239" s="14" t="s">
        <v>749</v>
      </c>
      <c r="D239" s="15" t="s">
        <v>12</v>
      </c>
      <c r="E239" s="14" t="s">
        <v>734</v>
      </c>
      <c r="F239" s="11" t="s">
        <v>14</v>
      </c>
      <c r="G239" s="13" t="s">
        <v>750</v>
      </c>
      <c r="H239" s="14" t="s">
        <v>16</v>
      </c>
    </row>
    <row r="240" customHeight="1" spans="1:8">
      <c r="A240" s="11">
        <v>237</v>
      </c>
      <c r="B240" s="14" t="s">
        <v>751</v>
      </c>
      <c r="C240" s="14" t="s">
        <v>752</v>
      </c>
      <c r="D240" s="15" t="s">
        <v>12</v>
      </c>
      <c r="E240" s="14" t="s">
        <v>734</v>
      </c>
      <c r="F240" s="11" t="s">
        <v>14</v>
      </c>
      <c r="G240" s="13" t="s">
        <v>753</v>
      </c>
      <c r="H240" s="14" t="s">
        <v>16</v>
      </c>
    </row>
    <row r="241" customHeight="1" spans="1:8">
      <c r="A241" s="11">
        <v>238</v>
      </c>
      <c r="B241" s="14" t="s">
        <v>754</v>
      </c>
      <c r="C241" s="14" t="s">
        <v>755</v>
      </c>
      <c r="D241" s="15" t="s">
        <v>12</v>
      </c>
      <c r="E241" s="14" t="s">
        <v>734</v>
      </c>
      <c r="F241" s="11" t="s">
        <v>14</v>
      </c>
      <c r="G241" s="13" t="s">
        <v>756</v>
      </c>
      <c r="H241" s="14" t="s">
        <v>16</v>
      </c>
    </row>
    <row r="242" customHeight="1" spans="1:8">
      <c r="A242" s="11">
        <v>239</v>
      </c>
      <c r="B242" s="14" t="s">
        <v>757</v>
      </c>
      <c r="C242" s="14" t="s">
        <v>758</v>
      </c>
      <c r="D242" s="15" t="s">
        <v>12</v>
      </c>
      <c r="E242" s="14" t="s">
        <v>734</v>
      </c>
      <c r="F242" s="11" t="s">
        <v>30</v>
      </c>
      <c r="G242" s="13" t="s">
        <v>759</v>
      </c>
      <c r="H242" s="14" t="s">
        <v>53</v>
      </c>
    </row>
    <row r="243" customHeight="1" spans="1:8">
      <c r="A243" s="11">
        <v>240</v>
      </c>
      <c r="B243" s="14" t="s">
        <v>760</v>
      </c>
      <c r="C243" s="14" t="s">
        <v>761</v>
      </c>
      <c r="D243" s="15" t="s">
        <v>12</v>
      </c>
      <c r="E243" s="14" t="s">
        <v>734</v>
      </c>
      <c r="F243" s="11" t="s">
        <v>30</v>
      </c>
      <c r="G243" s="13" t="s">
        <v>762</v>
      </c>
      <c r="H243" s="14" t="s">
        <v>53</v>
      </c>
    </row>
    <row r="244" customHeight="1" spans="1:8">
      <c r="A244" s="11">
        <v>241</v>
      </c>
      <c r="B244" s="14" t="s">
        <v>763</v>
      </c>
      <c r="C244" s="14" t="s">
        <v>764</v>
      </c>
      <c r="D244" s="15" t="s">
        <v>12</v>
      </c>
      <c r="E244" s="14" t="s">
        <v>734</v>
      </c>
      <c r="F244" s="11" t="s">
        <v>14</v>
      </c>
      <c r="G244" s="13" t="s">
        <v>765</v>
      </c>
      <c r="H244" s="14" t="s">
        <v>16</v>
      </c>
    </row>
    <row r="245" customHeight="1" spans="1:8">
      <c r="A245" s="11">
        <v>242</v>
      </c>
      <c r="B245" s="14" t="s">
        <v>766</v>
      </c>
      <c r="C245" s="14" t="s">
        <v>767</v>
      </c>
      <c r="D245" s="15" t="s">
        <v>12</v>
      </c>
      <c r="E245" s="14" t="s">
        <v>734</v>
      </c>
      <c r="F245" s="11" t="s">
        <v>14</v>
      </c>
      <c r="G245" s="13" t="s">
        <v>768</v>
      </c>
      <c r="H245" s="14" t="s">
        <v>16</v>
      </c>
    </row>
    <row r="246" customHeight="1" spans="1:8">
      <c r="A246" s="11">
        <v>243</v>
      </c>
      <c r="B246" s="14" t="s">
        <v>769</v>
      </c>
      <c r="C246" s="14" t="s">
        <v>770</v>
      </c>
      <c r="D246" s="15" t="s">
        <v>12</v>
      </c>
      <c r="E246" s="14" t="s">
        <v>734</v>
      </c>
      <c r="F246" s="11" t="s">
        <v>30</v>
      </c>
      <c r="G246" s="13" t="s">
        <v>771</v>
      </c>
      <c r="H246" s="14" t="s">
        <v>32</v>
      </c>
    </row>
    <row r="247" customHeight="1" spans="1:8">
      <c r="A247" s="11">
        <v>244</v>
      </c>
      <c r="B247" s="14" t="s">
        <v>772</v>
      </c>
      <c r="C247" s="14" t="s">
        <v>773</v>
      </c>
      <c r="D247" s="15" t="s">
        <v>12</v>
      </c>
      <c r="E247" s="14" t="s">
        <v>734</v>
      </c>
      <c r="F247" s="11" t="s">
        <v>30</v>
      </c>
      <c r="G247" s="13" t="s">
        <v>774</v>
      </c>
      <c r="H247" s="14" t="s">
        <v>53</v>
      </c>
    </row>
    <row r="248" customHeight="1" spans="1:8">
      <c r="A248" s="11">
        <v>245</v>
      </c>
      <c r="B248" s="14" t="s">
        <v>775</v>
      </c>
      <c r="C248" s="14" t="s">
        <v>776</v>
      </c>
      <c r="D248" s="15" t="s">
        <v>12</v>
      </c>
      <c r="E248" s="14" t="s">
        <v>612</v>
      </c>
      <c r="F248" s="11" t="s">
        <v>14</v>
      </c>
      <c r="G248" s="13" t="s">
        <v>777</v>
      </c>
      <c r="H248" s="14" t="s">
        <v>16</v>
      </c>
    </row>
    <row r="249" customHeight="1" spans="1:8">
      <c r="A249" s="11">
        <v>246</v>
      </c>
      <c r="B249" s="14" t="s">
        <v>778</v>
      </c>
      <c r="C249" s="14" t="s">
        <v>779</v>
      </c>
      <c r="D249" s="15" t="s">
        <v>12</v>
      </c>
      <c r="E249" s="14" t="s">
        <v>612</v>
      </c>
      <c r="F249" s="11" t="s">
        <v>30</v>
      </c>
      <c r="G249" s="13" t="s">
        <v>780</v>
      </c>
      <c r="H249" s="14" t="s">
        <v>53</v>
      </c>
    </row>
    <row r="250" customHeight="1" spans="1:8">
      <c r="A250" s="11">
        <v>247</v>
      </c>
      <c r="B250" s="14" t="s">
        <v>781</v>
      </c>
      <c r="C250" s="14" t="s">
        <v>782</v>
      </c>
      <c r="D250" s="15" t="s">
        <v>12</v>
      </c>
      <c r="E250" s="14" t="s">
        <v>649</v>
      </c>
      <c r="F250" s="11" t="s">
        <v>288</v>
      </c>
      <c r="G250" s="13" t="s">
        <v>783</v>
      </c>
      <c r="H250" s="14" t="s">
        <v>32</v>
      </c>
    </row>
    <row r="251" customHeight="1" spans="1:8">
      <c r="A251" s="11">
        <v>248</v>
      </c>
      <c r="B251" s="11" t="s">
        <v>784</v>
      </c>
      <c r="C251" s="15" t="s">
        <v>785</v>
      </c>
      <c r="D251" s="15" t="s">
        <v>12</v>
      </c>
      <c r="E251" s="11" t="s">
        <v>786</v>
      </c>
      <c r="F251" s="11" t="s">
        <v>14</v>
      </c>
      <c r="G251" s="13" t="s">
        <v>787</v>
      </c>
      <c r="H251" s="11" t="s">
        <v>16</v>
      </c>
    </row>
    <row r="252" customHeight="1" spans="1:8">
      <c r="A252" s="11">
        <v>249</v>
      </c>
      <c r="B252" s="11" t="s">
        <v>788</v>
      </c>
      <c r="C252" s="15" t="s">
        <v>789</v>
      </c>
      <c r="D252" s="15" t="s">
        <v>12</v>
      </c>
      <c r="E252" s="11" t="s">
        <v>786</v>
      </c>
      <c r="F252" s="11" t="s">
        <v>14</v>
      </c>
      <c r="G252" s="13" t="s">
        <v>790</v>
      </c>
      <c r="H252" s="11" t="s">
        <v>16</v>
      </c>
    </row>
    <row r="253" customHeight="1" spans="1:8">
      <c r="A253" s="11">
        <v>250</v>
      </c>
      <c r="B253" s="11" t="s">
        <v>791</v>
      </c>
      <c r="C253" s="15" t="s">
        <v>792</v>
      </c>
      <c r="D253" s="15" t="s">
        <v>12</v>
      </c>
      <c r="E253" s="11" t="s">
        <v>786</v>
      </c>
      <c r="F253" s="11" t="s">
        <v>30</v>
      </c>
      <c r="G253" s="13" t="s">
        <v>793</v>
      </c>
      <c r="H253" s="11" t="s">
        <v>16</v>
      </c>
    </row>
    <row r="254" customHeight="1" spans="1:8">
      <c r="A254" s="11">
        <v>251</v>
      </c>
      <c r="B254" s="11" t="s">
        <v>794</v>
      </c>
      <c r="C254" s="15" t="s">
        <v>795</v>
      </c>
      <c r="D254" s="15" t="s">
        <v>12</v>
      </c>
      <c r="E254" s="11" t="s">
        <v>786</v>
      </c>
      <c r="F254" s="11" t="s">
        <v>26</v>
      </c>
      <c r="G254" s="13" t="s">
        <v>796</v>
      </c>
      <c r="H254" s="11" t="s">
        <v>16</v>
      </c>
    </row>
    <row r="255" customHeight="1" spans="1:8">
      <c r="A255" s="11">
        <v>252</v>
      </c>
      <c r="B255" s="11" t="s">
        <v>797</v>
      </c>
      <c r="C255" s="15" t="s">
        <v>798</v>
      </c>
      <c r="D255" s="15" t="s">
        <v>12</v>
      </c>
      <c r="E255" s="11" t="s">
        <v>786</v>
      </c>
      <c r="F255" s="11" t="s">
        <v>288</v>
      </c>
      <c r="G255" s="13" t="s">
        <v>799</v>
      </c>
      <c r="H255" s="11" t="s">
        <v>32</v>
      </c>
    </row>
    <row r="256" customHeight="1" spans="1:8">
      <c r="A256" s="11">
        <v>253</v>
      </c>
      <c r="B256" s="11" t="s">
        <v>800</v>
      </c>
      <c r="C256" s="15" t="s">
        <v>801</v>
      </c>
      <c r="D256" s="15" t="s">
        <v>12</v>
      </c>
      <c r="E256" s="11" t="s">
        <v>786</v>
      </c>
      <c r="F256" s="11" t="s">
        <v>288</v>
      </c>
      <c r="G256" s="13" t="s">
        <v>802</v>
      </c>
      <c r="H256" s="11" t="s">
        <v>32</v>
      </c>
    </row>
    <row r="257" customHeight="1" spans="1:8">
      <c r="A257" s="11">
        <v>254</v>
      </c>
      <c r="B257" s="11" t="s">
        <v>803</v>
      </c>
      <c r="C257" s="15" t="s">
        <v>804</v>
      </c>
      <c r="D257" s="15" t="s">
        <v>12</v>
      </c>
      <c r="E257" s="11" t="s">
        <v>786</v>
      </c>
      <c r="F257" s="11" t="s">
        <v>288</v>
      </c>
      <c r="G257" s="13" t="s">
        <v>805</v>
      </c>
      <c r="H257" s="11" t="s">
        <v>32</v>
      </c>
    </row>
    <row r="258" customHeight="1" spans="1:8">
      <c r="A258" s="11">
        <v>255</v>
      </c>
      <c r="B258" s="11" t="s">
        <v>806</v>
      </c>
      <c r="C258" s="15" t="s">
        <v>807</v>
      </c>
      <c r="D258" s="15" t="s">
        <v>12</v>
      </c>
      <c r="E258" s="11" t="s">
        <v>786</v>
      </c>
      <c r="F258" s="11" t="s">
        <v>288</v>
      </c>
      <c r="G258" s="13" t="s">
        <v>808</v>
      </c>
      <c r="H258" s="11" t="s">
        <v>53</v>
      </c>
    </row>
    <row r="259" customHeight="1" spans="1:8">
      <c r="A259" s="11">
        <v>256</v>
      </c>
      <c r="B259" s="11" t="s">
        <v>809</v>
      </c>
      <c r="C259" s="15" t="s">
        <v>810</v>
      </c>
      <c r="D259" s="15" t="s">
        <v>12</v>
      </c>
      <c r="E259" s="11" t="s">
        <v>786</v>
      </c>
      <c r="F259" s="11" t="s">
        <v>288</v>
      </c>
      <c r="G259" s="13" t="s">
        <v>811</v>
      </c>
      <c r="H259" s="11" t="s">
        <v>53</v>
      </c>
    </row>
    <row r="260" customHeight="1" spans="1:8">
      <c r="A260" s="11">
        <v>257</v>
      </c>
      <c r="B260" s="11" t="s">
        <v>812</v>
      </c>
      <c r="C260" s="15" t="s">
        <v>813</v>
      </c>
      <c r="D260" s="15" t="s">
        <v>12</v>
      </c>
      <c r="E260" s="11" t="s">
        <v>786</v>
      </c>
      <c r="F260" s="11" t="s">
        <v>288</v>
      </c>
      <c r="G260" s="13" t="s">
        <v>814</v>
      </c>
      <c r="H260" s="11" t="s">
        <v>53</v>
      </c>
    </row>
    <row r="261" customHeight="1" spans="1:8">
      <c r="A261" s="11">
        <v>258</v>
      </c>
      <c r="B261" s="11" t="s">
        <v>815</v>
      </c>
      <c r="C261" s="15" t="s">
        <v>816</v>
      </c>
      <c r="D261" s="15" t="s">
        <v>12</v>
      </c>
      <c r="E261" s="11" t="s">
        <v>786</v>
      </c>
      <c r="F261" s="11" t="s">
        <v>288</v>
      </c>
      <c r="G261" s="13" t="s">
        <v>817</v>
      </c>
      <c r="H261" s="11" t="s">
        <v>53</v>
      </c>
    </row>
    <row r="262" customHeight="1" spans="1:8">
      <c r="A262" s="11">
        <v>259</v>
      </c>
      <c r="B262" s="11" t="s">
        <v>818</v>
      </c>
      <c r="C262" s="15" t="s">
        <v>819</v>
      </c>
      <c r="D262" s="15" t="s">
        <v>12</v>
      </c>
      <c r="E262" s="11" t="s">
        <v>786</v>
      </c>
      <c r="F262" s="11" t="s">
        <v>288</v>
      </c>
      <c r="G262" s="13" t="s">
        <v>820</v>
      </c>
      <c r="H262" s="11" t="s">
        <v>53</v>
      </c>
    </row>
    <row r="263" customHeight="1" spans="1:8">
      <c r="A263" s="11">
        <v>260</v>
      </c>
      <c r="B263" s="11" t="s">
        <v>821</v>
      </c>
      <c r="C263" s="15" t="s">
        <v>822</v>
      </c>
      <c r="D263" s="15" t="s">
        <v>12</v>
      </c>
      <c r="E263" s="11" t="s">
        <v>823</v>
      </c>
      <c r="F263" s="11" t="s">
        <v>14</v>
      </c>
      <c r="G263" s="13" t="s">
        <v>824</v>
      </c>
      <c r="H263" s="11" t="s">
        <v>16</v>
      </c>
    </row>
    <row r="264" customHeight="1" spans="1:8">
      <c r="A264" s="11">
        <v>261</v>
      </c>
      <c r="B264" s="11" t="s">
        <v>825</v>
      </c>
      <c r="C264" s="15" t="s">
        <v>826</v>
      </c>
      <c r="D264" s="15" t="s">
        <v>12</v>
      </c>
      <c r="E264" s="11" t="s">
        <v>823</v>
      </c>
      <c r="F264" s="11" t="s">
        <v>14</v>
      </c>
      <c r="G264" s="13" t="s">
        <v>827</v>
      </c>
      <c r="H264" s="11" t="s">
        <v>16</v>
      </c>
    </row>
    <row r="265" customHeight="1" spans="1:8">
      <c r="A265" s="11">
        <v>262</v>
      </c>
      <c r="B265" s="11" t="s">
        <v>828</v>
      </c>
      <c r="C265" s="15" t="s">
        <v>829</v>
      </c>
      <c r="D265" s="15" t="s">
        <v>12</v>
      </c>
      <c r="E265" s="11" t="s">
        <v>823</v>
      </c>
      <c r="F265" s="11" t="s">
        <v>81</v>
      </c>
      <c r="G265" s="13" t="s">
        <v>830</v>
      </c>
      <c r="H265" s="11" t="s">
        <v>16</v>
      </c>
    </row>
    <row r="266" customHeight="1" spans="1:8">
      <c r="A266" s="11">
        <v>263</v>
      </c>
      <c r="B266" s="11" t="s">
        <v>831</v>
      </c>
      <c r="C266" s="15" t="s">
        <v>832</v>
      </c>
      <c r="D266" s="15" t="s">
        <v>12</v>
      </c>
      <c r="E266" s="11" t="s">
        <v>823</v>
      </c>
      <c r="F266" s="11" t="s">
        <v>14</v>
      </c>
      <c r="G266" s="13" t="s">
        <v>833</v>
      </c>
      <c r="H266" s="11" t="s">
        <v>16</v>
      </c>
    </row>
    <row r="267" customHeight="1" spans="1:8">
      <c r="A267" s="11">
        <v>264</v>
      </c>
      <c r="B267" s="11" t="s">
        <v>834</v>
      </c>
      <c r="C267" s="15" t="s">
        <v>835</v>
      </c>
      <c r="D267" s="15" t="s">
        <v>12</v>
      </c>
      <c r="E267" s="11" t="s">
        <v>823</v>
      </c>
      <c r="F267" s="11" t="s">
        <v>288</v>
      </c>
      <c r="G267" s="13" t="s">
        <v>836</v>
      </c>
      <c r="H267" s="11" t="s">
        <v>32</v>
      </c>
    </row>
    <row r="268" customHeight="1" spans="1:8">
      <c r="A268" s="11">
        <v>265</v>
      </c>
      <c r="B268" s="11" t="s">
        <v>837</v>
      </c>
      <c r="C268" s="15" t="s">
        <v>838</v>
      </c>
      <c r="D268" s="15" t="s">
        <v>12</v>
      </c>
      <c r="E268" s="11" t="s">
        <v>823</v>
      </c>
      <c r="F268" s="11" t="s">
        <v>81</v>
      </c>
      <c r="G268" s="13" t="s">
        <v>839</v>
      </c>
      <c r="H268" s="11" t="s">
        <v>32</v>
      </c>
    </row>
    <row r="269" customHeight="1" spans="1:8">
      <c r="A269" s="11">
        <v>266</v>
      </c>
      <c r="B269" s="11" t="s">
        <v>840</v>
      </c>
      <c r="C269" s="15" t="s">
        <v>841</v>
      </c>
      <c r="D269" s="15" t="s">
        <v>12</v>
      </c>
      <c r="E269" s="11" t="s">
        <v>823</v>
      </c>
      <c r="F269" s="11" t="s">
        <v>288</v>
      </c>
      <c r="G269" s="13" t="s">
        <v>842</v>
      </c>
      <c r="H269" s="11" t="s">
        <v>32</v>
      </c>
    </row>
    <row r="270" customHeight="1" spans="1:8">
      <c r="A270" s="11">
        <v>267</v>
      </c>
      <c r="B270" s="11" t="s">
        <v>843</v>
      </c>
      <c r="C270" s="15" t="s">
        <v>844</v>
      </c>
      <c r="D270" s="15" t="s">
        <v>12</v>
      </c>
      <c r="E270" s="11" t="s">
        <v>823</v>
      </c>
      <c r="F270" s="11" t="s">
        <v>288</v>
      </c>
      <c r="G270" s="13" t="s">
        <v>845</v>
      </c>
      <c r="H270" s="11" t="s">
        <v>53</v>
      </c>
    </row>
    <row r="271" customHeight="1" spans="1:8">
      <c r="A271" s="11">
        <v>268</v>
      </c>
      <c r="B271" s="11" t="s">
        <v>846</v>
      </c>
      <c r="C271" s="15" t="s">
        <v>847</v>
      </c>
      <c r="D271" s="15" t="s">
        <v>12</v>
      </c>
      <c r="E271" s="11" t="s">
        <v>823</v>
      </c>
      <c r="F271" s="11" t="s">
        <v>288</v>
      </c>
      <c r="G271" s="13" t="s">
        <v>848</v>
      </c>
      <c r="H271" s="11" t="s">
        <v>53</v>
      </c>
    </row>
    <row r="272" customHeight="1" spans="1:8">
      <c r="A272" s="11">
        <v>269</v>
      </c>
      <c r="B272" s="11" t="s">
        <v>849</v>
      </c>
      <c r="C272" s="15" t="s">
        <v>850</v>
      </c>
      <c r="D272" s="15" t="s">
        <v>12</v>
      </c>
      <c r="E272" s="11" t="s">
        <v>823</v>
      </c>
      <c r="F272" s="11" t="s">
        <v>30</v>
      </c>
      <c r="G272" s="13" t="s">
        <v>851</v>
      </c>
      <c r="H272" s="11" t="s">
        <v>53</v>
      </c>
    </row>
    <row r="273" customHeight="1" spans="1:8">
      <c r="A273" s="11">
        <v>270</v>
      </c>
      <c r="B273" s="11" t="s">
        <v>852</v>
      </c>
      <c r="C273" s="15" t="s">
        <v>853</v>
      </c>
      <c r="D273" s="15" t="s">
        <v>12</v>
      </c>
      <c r="E273" s="11" t="s">
        <v>854</v>
      </c>
      <c r="F273" s="11" t="s">
        <v>14</v>
      </c>
      <c r="G273" s="13" t="s">
        <v>855</v>
      </c>
      <c r="H273" s="11" t="s">
        <v>16</v>
      </c>
    </row>
    <row r="274" customHeight="1" spans="1:8">
      <c r="A274" s="11">
        <v>271</v>
      </c>
      <c r="B274" s="11" t="s">
        <v>856</v>
      </c>
      <c r="C274" s="15" t="s">
        <v>857</v>
      </c>
      <c r="D274" s="15" t="s">
        <v>12</v>
      </c>
      <c r="E274" s="11" t="s">
        <v>854</v>
      </c>
      <c r="F274" s="11" t="s">
        <v>14</v>
      </c>
      <c r="G274" s="13" t="s">
        <v>858</v>
      </c>
      <c r="H274" s="11" t="s">
        <v>16</v>
      </c>
    </row>
    <row r="275" customHeight="1" spans="1:8">
      <c r="A275" s="11">
        <v>272</v>
      </c>
      <c r="B275" s="11" t="s">
        <v>859</v>
      </c>
      <c r="C275" s="15" t="s">
        <v>860</v>
      </c>
      <c r="D275" s="15" t="s">
        <v>12</v>
      </c>
      <c r="E275" s="11" t="s">
        <v>854</v>
      </c>
      <c r="F275" s="11" t="s">
        <v>14</v>
      </c>
      <c r="G275" s="13" t="s">
        <v>861</v>
      </c>
      <c r="H275" s="11" t="s">
        <v>16</v>
      </c>
    </row>
    <row r="276" customHeight="1" spans="1:8">
      <c r="A276" s="11">
        <v>273</v>
      </c>
      <c r="B276" s="11" t="s">
        <v>862</v>
      </c>
      <c r="C276" s="15" t="s">
        <v>863</v>
      </c>
      <c r="D276" s="15" t="s">
        <v>12</v>
      </c>
      <c r="E276" s="11" t="s">
        <v>854</v>
      </c>
      <c r="F276" s="11" t="s">
        <v>14</v>
      </c>
      <c r="G276" s="13" t="s">
        <v>864</v>
      </c>
      <c r="H276" s="11" t="s">
        <v>16</v>
      </c>
    </row>
    <row r="277" customHeight="1" spans="1:8">
      <c r="A277" s="11">
        <v>274</v>
      </c>
      <c r="B277" s="11" t="s">
        <v>865</v>
      </c>
      <c r="C277" s="15" t="s">
        <v>866</v>
      </c>
      <c r="D277" s="15" t="s">
        <v>12</v>
      </c>
      <c r="E277" s="11" t="s">
        <v>854</v>
      </c>
      <c r="F277" s="11" t="s">
        <v>14</v>
      </c>
      <c r="G277" s="13" t="s">
        <v>867</v>
      </c>
      <c r="H277" s="11" t="s">
        <v>16</v>
      </c>
    </row>
    <row r="278" customHeight="1" spans="1:8">
      <c r="A278" s="11">
        <v>275</v>
      </c>
      <c r="B278" s="11" t="s">
        <v>868</v>
      </c>
      <c r="C278" s="15" t="s">
        <v>869</v>
      </c>
      <c r="D278" s="15" t="s">
        <v>12</v>
      </c>
      <c r="E278" s="11" t="s">
        <v>854</v>
      </c>
      <c r="F278" s="11" t="s">
        <v>14</v>
      </c>
      <c r="G278" s="13" t="s">
        <v>870</v>
      </c>
      <c r="H278" s="11" t="s">
        <v>16</v>
      </c>
    </row>
    <row r="279" customHeight="1" spans="1:8">
      <c r="A279" s="11">
        <v>276</v>
      </c>
      <c r="B279" s="11" t="s">
        <v>871</v>
      </c>
      <c r="C279" s="15" t="s">
        <v>872</v>
      </c>
      <c r="D279" s="15" t="s">
        <v>12</v>
      </c>
      <c r="E279" s="11" t="s">
        <v>854</v>
      </c>
      <c r="F279" s="11" t="s">
        <v>81</v>
      </c>
      <c r="G279" s="13" t="s">
        <v>873</v>
      </c>
      <c r="H279" s="11" t="s">
        <v>32</v>
      </c>
    </row>
    <row r="280" customHeight="1" spans="1:8">
      <c r="A280" s="11">
        <v>277</v>
      </c>
      <c r="B280" s="11" t="s">
        <v>874</v>
      </c>
      <c r="C280" s="15" t="s">
        <v>875</v>
      </c>
      <c r="D280" s="15" t="s">
        <v>12</v>
      </c>
      <c r="E280" s="11" t="s">
        <v>854</v>
      </c>
      <c r="F280" s="11" t="s">
        <v>26</v>
      </c>
      <c r="G280" s="13" t="s">
        <v>876</v>
      </c>
      <c r="H280" s="11" t="s">
        <v>32</v>
      </c>
    </row>
    <row r="281" customHeight="1" spans="1:8">
      <c r="A281" s="11">
        <v>278</v>
      </c>
      <c r="B281" s="11" t="s">
        <v>877</v>
      </c>
      <c r="C281" s="15" t="s">
        <v>878</v>
      </c>
      <c r="D281" s="15" t="s">
        <v>12</v>
      </c>
      <c r="E281" s="11" t="s">
        <v>854</v>
      </c>
      <c r="F281" s="11" t="s">
        <v>22</v>
      </c>
      <c r="G281" s="13" t="s">
        <v>879</v>
      </c>
      <c r="H281" s="11" t="s">
        <v>32</v>
      </c>
    </row>
    <row r="282" customHeight="1" spans="1:8">
      <c r="A282" s="11">
        <v>279</v>
      </c>
      <c r="B282" s="11" t="s">
        <v>880</v>
      </c>
      <c r="C282" s="15" t="s">
        <v>881</v>
      </c>
      <c r="D282" s="15" t="s">
        <v>12</v>
      </c>
      <c r="E282" s="11" t="s">
        <v>854</v>
      </c>
      <c r="F282" s="11" t="s">
        <v>288</v>
      </c>
      <c r="G282" s="13" t="s">
        <v>882</v>
      </c>
      <c r="H282" s="11" t="s">
        <v>53</v>
      </c>
    </row>
    <row r="283" customHeight="1" spans="1:8">
      <c r="A283" s="11">
        <v>280</v>
      </c>
      <c r="B283" s="11" t="s">
        <v>883</v>
      </c>
      <c r="C283" s="15" t="s">
        <v>884</v>
      </c>
      <c r="D283" s="15" t="s">
        <v>12</v>
      </c>
      <c r="E283" s="11" t="s">
        <v>854</v>
      </c>
      <c r="F283" s="11" t="s">
        <v>288</v>
      </c>
      <c r="G283" s="13" t="s">
        <v>885</v>
      </c>
      <c r="H283" s="11" t="s">
        <v>53</v>
      </c>
    </row>
    <row r="284" customHeight="1" spans="1:8">
      <c r="A284" s="11">
        <v>281</v>
      </c>
      <c r="B284" s="11" t="s">
        <v>886</v>
      </c>
      <c r="C284" s="15" t="s">
        <v>887</v>
      </c>
      <c r="D284" s="15" t="s">
        <v>12</v>
      </c>
      <c r="E284" s="11" t="s">
        <v>854</v>
      </c>
      <c r="F284" s="11" t="s">
        <v>288</v>
      </c>
      <c r="G284" s="13" t="s">
        <v>888</v>
      </c>
      <c r="H284" s="11" t="s">
        <v>53</v>
      </c>
    </row>
    <row r="285" customHeight="1" spans="1:8">
      <c r="A285" s="11">
        <v>282</v>
      </c>
      <c r="B285" s="11" t="s">
        <v>889</v>
      </c>
      <c r="C285" s="15" t="s">
        <v>890</v>
      </c>
      <c r="D285" s="15" t="s">
        <v>12</v>
      </c>
      <c r="E285" s="11" t="s">
        <v>854</v>
      </c>
      <c r="F285" s="11" t="s">
        <v>288</v>
      </c>
      <c r="G285" s="13" t="s">
        <v>891</v>
      </c>
      <c r="H285" s="11" t="s">
        <v>53</v>
      </c>
    </row>
    <row r="286" customHeight="1" spans="1:8">
      <c r="A286" s="11">
        <v>283</v>
      </c>
      <c r="B286" s="11" t="s">
        <v>892</v>
      </c>
      <c r="C286" s="15" t="s">
        <v>893</v>
      </c>
      <c r="D286" s="15" t="s">
        <v>12</v>
      </c>
      <c r="E286" s="11" t="s">
        <v>894</v>
      </c>
      <c r="F286" s="11" t="s">
        <v>22</v>
      </c>
      <c r="G286" s="13" t="s">
        <v>895</v>
      </c>
      <c r="H286" s="11" t="s">
        <v>16</v>
      </c>
    </row>
    <row r="287" customHeight="1" spans="1:8">
      <c r="A287" s="11">
        <v>284</v>
      </c>
      <c r="B287" s="11" t="s">
        <v>896</v>
      </c>
      <c r="C287" s="15" t="s">
        <v>897</v>
      </c>
      <c r="D287" s="15" t="s">
        <v>12</v>
      </c>
      <c r="E287" s="11" t="s">
        <v>894</v>
      </c>
      <c r="F287" s="11" t="s">
        <v>288</v>
      </c>
      <c r="G287" s="13" t="s">
        <v>898</v>
      </c>
      <c r="H287" s="11" t="s">
        <v>16</v>
      </c>
    </row>
    <row r="288" customHeight="1" spans="1:8">
      <c r="A288" s="11">
        <v>285</v>
      </c>
      <c r="B288" s="11" t="s">
        <v>899</v>
      </c>
      <c r="C288" s="15" t="s">
        <v>900</v>
      </c>
      <c r="D288" s="15" t="s">
        <v>12</v>
      </c>
      <c r="E288" s="11" t="s">
        <v>894</v>
      </c>
      <c r="F288" s="11" t="s">
        <v>22</v>
      </c>
      <c r="G288" s="13" t="s">
        <v>901</v>
      </c>
      <c r="H288" s="11" t="s">
        <v>16</v>
      </c>
    </row>
    <row r="289" customHeight="1" spans="1:8">
      <c r="A289" s="11">
        <v>286</v>
      </c>
      <c r="B289" s="11" t="s">
        <v>902</v>
      </c>
      <c r="C289" s="15" t="s">
        <v>903</v>
      </c>
      <c r="D289" s="15" t="s">
        <v>12</v>
      </c>
      <c r="E289" s="11" t="s">
        <v>894</v>
      </c>
      <c r="F289" s="11" t="s">
        <v>14</v>
      </c>
      <c r="G289" s="13" t="s">
        <v>904</v>
      </c>
      <c r="H289" s="11" t="s">
        <v>16</v>
      </c>
    </row>
    <row r="290" customHeight="1" spans="1:8">
      <c r="A290" s="11">
        <v>287</v>
      </c>
      <c r="B290" s="11" t="s">
        <v>905</v>
      </c>
      <c r="C290" s="15" t="s">
        <v>906</v>
      </c>
      <c r="D290" s="15" t="s">
        <v>12</v>
      </c>
      <c r="E290" s="11" t="s">
        <v>894</v>
      </c>
      <c r="F290" s="11" t="s">
        <v>30</v>
      </c>
      <c r="G290" s="13" t="s">
        <v>907</v>
      </c>
      <c r="H290" s="11" t="s">
        <v>32</v>
      </c>
    </row>
    <row r="291" customHeight="1" spans="1:8">
      <c r="A291" s="11">
        <v>288</v>
      </c>
      <c r="B291" s="11" t="s">
        <v>908</v>
      </c>
      <c r="C291" s="15" t="s">
        <v>909</v>
      </c>
      <c r="D291" s="15" t="s">
        <v>12</v>
      </c>
      <c r="E291" s="11" t="s">
        <v>894</v>
      </c>
      <c r="F291" s="11" t="s">
        <v>288</v>
      </c>
      <c r="G291" s="13" t="s">
        <v>910</v>
      </c>
      <c r="H291" s="11" t="s">
        <v>32</v>
      </c>
    </row>
    <row r="292" customHeight="1" spans="1:8">
      <c r="A292" s="11">
        <v>289</v>
      </c>
      <c r="B292" s="11" t="s">
        <v>911</v>
      </c>
      <c r="C292" s="15" t="s">
        <v>912</v>
      </c>
      <c r="D292" s="15" t="s">
        <v>12</v>
      </c>
      <c r="E292" s="11" t="s">
        <v>894</v>
      </c>
      <c r="F292" s="11" t="s">
        <v>288</v>
      </c>
      <c r="G292" s="13" t="s">
        <v>913</v>
      </c>
      <c r="H292" s="11" t="s">
        <v>32</v>
      </c>
    </row>
    <row r="293" customHeight="1" spans="1:8">
      <c r="A293" s="11">
        <v>290</v>
      </c>
      <c r="B293" s="11" t="s">
        <v>914</v>
      </c>
      <c r="C293" s="15" t="s">
        <v>915</v>
      </c>
      <c r="D293" s="15" t="s">
        <v>12</v>
      </c>
      <c r="E293" s="11" t="s">
        <v>894</v>
      </c>
      <c r="F293" s="11" t="s">
        <v>288</v>
      </c>
      <c r="G293" s="13" t="s">
        <v>916</v>
      </c>
      <c r="H293" s="11" t="s">
        <v>53</v>
      </c>
    </row>
    <row r="294" customHeight="1" spans="1:8">
      <c r="A294" s="11">
        <v>291</v>
      </c>
      <c r="B294" s="11" t="s">
        <v>917</v>
      </c>
      <c r="C294" s="15" t="s">
        <v>918</v>
      </c>
      <c r="D294" s="15" t="s">
        <v>12</v>
      </c>
      <c r="E294" s="11" t="s">
        <v>894</v>
      </c>
      <c r="F294" s="11" t="s">
        <v>288</v>
      </c>
      <c r="G294" s="13" t="s">
        <v>919</v>
      </c>
      <c r="H294" s="11" t="s">
        <v>53</v>
      </c>
    </row>
    <row r="295" customHeight="1" spans="1:8">
      <c r="A295" s="11">
        <v>292</v>
      </c>
      <c r="B295" s="11" t="s">
        <v>920</v>
      </c>
      <c r="C295" s="15" t="s">
        <v>921</v>
      </c>
      <c r="D295" s="15" t="s">
        <v>12</v>
      </c>
      <c r="E295" s="11" t="s">
        <v>894</v>
      </c>
      <c r="F295" s="11" t="s">
        <v>288</v>
      </c>
      <c r="G295" s="13" t="s">
        <v>922</v>
      </c>
      <c r="H295" s="11" t="s">
        <v>53</v>
      </c>
    </row>
    <row r="296" customHeight="1" spans="1:8">
      <c r="A296" s="11">
        <v>293</v>
      </c>
      <c r="B296" s="11" t="s">
        <v>923</v>
      </c>
      <c r="C296" s="15" t="s">
        <v>924</v>
      </c>
      <c r="D296" s="15" t="s">
        <v>12</v>
      </c>
      <c r="E296" s="11" t="s">
        <v>925</v>
      </c>
      <c r="F296" s="11" t="s">
        <v>14</v>
      </c>
      <c r="G296" s="13" t="s">
        <v>926</v>
      </c>
      <c r="H296" s="11" t="s">
        <v>16</v>
      </c>
    </row>
    <row r="297" customHeight="1" spans="1:8">
      <c r="A297" s="11">
        <v>294</v>
      </c>
      <c r="B297" s="11" t="s">
        <v>927</v>
      </c>
      <c r="C297" s="15" t="s">
        <v>928</v>
      </c>
      <c r="D297" s="15" t="s">
        <v>12</v>
      </c>
      <c r="E297" s="11" t="s">
        <v>925</v>
      </c>
      <c r="F297" s="11" t="s">
        <v>14</v>
      </c>
      <c r="G297" s="13" t="s">
        <v>929</v>
      </c>
      <c r="H297" s="11" t="s">
        <v>16</v>
      </c>
    </row>
    <row r="298" customHeight="1" spans="1:8">
      <c r="A298" s="11">
        <v>295</v>
      </c>
      <c r="B298" s="11" t="s">
        <v>930</v>
      </c>
      <c r="C298" s="15" t="s">
        <v>931</v>
      </c>
      <c r="D298" s="15" t="s">
        <v>12</v>
      </c>
      <c r="E298" s="11" t="s">
        <v>925</v>
      </c>
      <c r="F298" s="11" t="s">
        <v>14</v>
      </c>
      <c r="G298" s="13" t="s">
        <v>932</v>
      </c>
      <c r="H298" s="11" t="s">
        <v>16</v>
      </c>
    </row>
    <row r="299" customHeight="1" spans="1:8">
      <c r="A299" s="11">
        <v>296</v>
      </c>
      <c r="B299" s="11" t="s">
        <v>933</v>
      </c>
      <c r="C299" s="15" t="s">
        <v>934</v>
      </c>
      <c r="D299" s="15" t="s">
        <v>12</v>
      </c>
      <c r="E299" s="11" t="s">
        <v>925</v>
      </c>
      <c r="F299" s="11" t="s">
        <v>14</v>
      </c>
      <c r="G299" s="13" t="s">
        <v>935</v>
      </c>
      <c r="H299" s="11" t="s">
        <v>16</v>
      </c>
    </row>
    <row r="300" customHeight="1" spans="1:8">
      <c r="A300" s="11">
        <v>297</v>
      </c>
      <c r="B300" s="11" t="s">
        <v>936</v>
      </c>
      <c r="C300" s="15" t="s">
        <v>937</v>
      </c>
      <c r="D300" s="15" t="s">
        <v>12</v>
      </c>
      <c r="E300" s="11" t="s">
        <v>925</v>
      </c>
      <c r="F300" s="11" t="s">
        <v>14</v>
      </c>
      <c r="G300" s="13" t="s">
        <v>938</v>
      </c>
      <c r="H300" s="11" t="s">
        <v>16</v>
      </c>
    </row>
    <row r="301" customHeight="1" spans="1:8">
      <c r="A301" s="11">
        <v>298</v>
      </c>
      <c r="B301" s="11" t="s">
        <v>939</v>
      </c>
      <c r="C301" s="15" t="s">
        <v>940</v>
      </c>
      <c r="D301" s="15" t="s">
        <v>12</v>
      </c>
      <c r="E301" s="11" t="s">
        <v>925</v>
      </c>
      <c r="F301" s="11" t="s">
        <v>14</v>
      </c>
      <c r="G301" s="13" t="s">
        <v>941</v>
      </c>
      <c r="H301" s="11" t="s">
        <v>16</v>
      </c>
    </row>
    <row r="302" customHeight="1" spans="1:8">
      <c r="A302" s="11">
        <v>299</v>
      </c>
      <c r="B302" s="11" t="s">
        <v>942</v>
      </c>
      <c r="C302" s="15" t="s">
        <v>943</v>
      </c>
      <c r="D302" s="15" t="s">
        <v>12</v>
      </c>
      <c r="E302" s="11" t="s">
        <v>925</v>
      </c>
      <c r="F302" s="11" t="s">
        <v>288</v>
      </c>
      <c r="G302" s="13" t="s">
        <v>944</v>
      </c>
      <c r="H302" s="11" t="s">
        <v>32</v>
      </c>
    </row>
    <row r="303" customHeight="1" spans="1:8">
      <c r="A303" s="11">
        <v>300</v>
      </c>
      <c r="B303" s="11" t="s">
        <v>945</v>
      </c>
      <c r="C303" s="15" t="s">
        <v>946</v>
      </c>
      <c r="D303" s="15" t="s">
        <v>12</v>
      </c>
      <c r="E303" s="11" t="s">
        <v>925</v>
      </c>
      <c r="F303" s="11" t="s">
        <v>288</v>
      </c>
      <c r="G303" s="13" t="s">
        <v>947</v>
      </c>
      <c r="H303" s="11" t="s">
        <v>32</v>
      </c>
    </row>
    <row r="304" customHeight="1" spans="1:8">
      <c r="A304" s="11">
        <v>301</v>
      </c>
      <c r="B304" s="11" t="s">
        <v>825</v>
      </c>
      <c r="C304" s="15" t="s">
        <v>948</v>
      </c>
      <c r="D304" s="15" t="s">
        <v>12</v>
      </c>
      <c r="E304" s="11" t="s">
        <v>925</v>
      </c>
      <c r="F304" s="11" t="s">
        <v>288</v>
      </c>
      <c r="G304" s="13" t="s">
        <v>949</v>
      </c>
      <c r="H304" s="11" t="s">
        <v>32</v>
      </c>
    </row>
    <row r="305" customHeight="1" spans="1:8">
      <c r="A305" s="11">
        <v>302</v>
      </c>
      <c r="B305" s="11" t="s">
        <v>950</v>
      </c>
      <c r="C305" s="15" t="s">
        <v>951</v>
      </c>
      <c r="D305" s="15" t="s">
        <v>12</v>
      </c>
      <c r="E305" s="11" t="s">
        <v>925</v>
      </c>
      <c r="F305" s="11" t="s">
        <v>288</v>
      </c>
      <c r="G305" s="13" t="s">
        <v>952</v>
      </c>
      <c r="H305" s="11" t="s">
        <v>53</v>
      </c>
    </row>
    <row r="306" customHeight="1" spans="1:8">
      <c r="A306" s="11">
        <v>303</v>
      </c>
      <c r="B306" s="11" t="s">
        <v>953</v>
      </c>
      <c r="C306" s="15" t="s">
        <v>954</v>
      </c>
      <c r="D306" s="15" t="s">
        <v>12</v>
      </c>
      <c r="E306" s="11" t="s">
        <v>925</v>
      </c>
      <c r="F306" s="11" t="s">
        <v>288</v>
      </c>
      <c r="G306" s="13" t="s">
        <v>955</v>
      </c>
      <c r="H306" s="11" t="s">
        <v>53</v>
      </c>
    </row>
    <row r="307" customHeight="1" spans="1:8">
      <c r="A307" s="11">
        <v>304</v>
      </c>
      <c r="B307" s="11" t="s">
        <v>956</v>
      </c>
      <c r="C307" s="15" t="s">
        <v>957</v>
      </c>
      <c r="D307" s="15" t="s">
        <v>12</v>
      </c>
      <c r="E307" s="11" t="s">
        <v>925</v>
      </c>
      <c r="F307" s="11" t="s">
        <v>288</v>
      </c>
      <c r="G307" s="13" t="s">
        <v>958</v>
      </c>
      <c r="H307" s="11" t="s">
        <v>53</v>
      </c>
    </row>
    <row r="308" customHeight="1" spans="1:8">
      <c r="A308" s="11">
        <v>305</v>
      </c>
      <c r="B308" s="11" t="s">
        <v>959</v>
      </c>
      <c r="C308" s="15" t="s">
        <v>960</v>
      </c>
      <c r="D308" s="15" t="s">
        <v>12</v>
      </c>
      <c r="E308" s="11" t="s">
        <v>925</v>
      </c>
      <c r="F308" s="11" t="s">
        <v>288</v>
      </c>
      <c r="G308" s="13" t="s">
        <v>961</v>
      </c>
      <c r="H308" s="11" t="s">
        <v>53</v>
      </c>
    </row>
    <row r="309" customHeight="1" spans="1:8">
      <c r="A309" s="11">
        <v>306</v>
      </c>
      <c r="B309" s="11" t="s">
        <v>962</v>
      </c>
      <c r="C309" s="15" t="s">
        <v>963</v>
      </c>
      <c r="D309" s="15" t="s">
        <v>12</v>
      </c>
      <c r="E309" s="11" t="s">
        <v>925</v>
      </c>
      <c r="F309" s="11" t="s">
        <v>288</v>
      </c>
      <c r="G309" s="13" t="s">
        <v>964</v>
      </c>
      <c r="H309" s="11" t="s">
        <v>53</v>
      </c>
    </row>
    <row r="310" customHeight="1" spans="1:8">
      <c r="A310" s="11">
        <v>307</v>
      </c>
      <c r="B310" s="11" t="s">
        <v>965</v>
      </c>
      <c r="C310" s="17" t="s">
        <v>966</v>
      </c>
      <c r="D310" s="15" t="s">
        <v>12</v>
      </c>
      <c r="E310" s="11" t="s">
        <v>967</v>
      </c>
      <c r="F310" s="11" t="s">
        <v>81</v>
      </c>
      <c r="G310" s="16" t="s">
        <v>968</v>
      </c>
      <c r="H310" s="11" t="s">
        <v>16</v>
      </c>
    </row>
    <row r="311" customHeight="1" spans="1:8">
      <c r="A311" s="11">
        <v>308</v>
      </c>
      <c r="B311" s="11" t="s">
        <v>969</v>
      </c>
      <c r="C311" s="17" t="s">
        <v>970</v>
      </c>
      <c r="D311" s="15" t="s">
        <v>12</v>
      </c>
      <c r="E311" s="11" t="s">
        <v>967</v>
      </c>
      <c r="F311" s="11" t="s">
        <v>14</v>
      </c>
      <c r="G311" s="13" t="s">
        <v>971</v>
      </c>
      <c r="H311" s="11" t="s">
        <v>16</v>
      </c>
    </row>
    <row r="312" customHeight="1" spans="1:8">
      <c r="A312" s="11">
        <v>309</v>
      </c>
      <c r="B312" s="11" t="s">
        <v>972</v>
      </c>
      <c r="C312" s="12" t="s">
        <v>973</v>
      </c>
      <c r="D312" s="15" t="s">
        <v>12</v>
      </c>
      <c r="E312" s="11" t="s">
        <v>967</v>
      </c>
      <c r="F312" s="11" t="s">
        <v>14</v>
      </c>
      <c r="G312" s="13" t="s">
        <v>974</v>
      </c>
      <c r="H312" s="11" t="s">
        <v>16</v>
      </c>
    </row>
    <row r="313" customHeight="1" spans="1:8">
      <c r="A313" s="11">
        <v>310</v>
      </c>
      <c r="B313" s="11" t="s">
        <v>975</v>
      </c>
      <c r="C313" s="12" t="s">
        <v>976</v>
      </c>
      <c r="D313" s="15" t="s">
        <v>12</v>
      </c>
      <c r="E313" s="11" t="s">
        <v>967</v>
      </c>
      <c r="F313" s="11" t="s">
        <v>14</v>
      </c>
      <c r="G313" s="13" t="s">
        <v>977</v>
      </c>
      <c r="H313" s="11" t="s">
        <v>16</v>
      </c>
    </row>
    <row r="314" customHeight="1" spans="1:8">
      <c r="A314" s="11">
        <v>311</v>
      </c>
      <c r="B314" s="11" t="s">
        <v>978</v>
      </c>
      <c r="C314" s="12" t="s">
        <v>979</v>
      </c>
      <c r="D314" s="15" t="s">
        <v>12</v>
      </c>
      <c r="E314" s="11" t="s">
        <v>967</v>
      </c>
      <c r="F314" s="11" t="s">
        <v>288</v>
      </c>
      <c r="G314" s="13" t="s">
        <v>980</v>
      </c>
      <c r="H314" s="11" t="s">
        <v>32</v>
      </c>
    </row>
    <row r="315" customHeight="1" spans="1:8">
      <c r="A315" s="11">
        <v>312</v>
      </c>
      <c r="B315" s="11" t="s">
        <v>981</v>
      </c>
      <c r="C315" s="12" t="s">
        <v>982</v>
      </c>
      <c r="D315" s="15" t="s">
        <v>12</v>
      </c>
      <c r="E315" s="11" t="s">
        <v>967</v>
      </c>
      <c r="F315" s="11" t="s">
        <v>288</v>
      </c>
      <c r="G315" s="13" t="s">
        <v>983</v>
      </c>
      <c r="H315" s="11" t="s">
        <v>32</v>
      </c>
    </row>
    <row r="316" customHeight="1" spans="1:8">
      <c r="A316" s="11">
        <v>313</v>
      </c>
      <c r="B316" s="11" t="s">
        <v>984</v>
      </c>
      <c r="C316" s="12" t="s">
        <v>985</v>
      </c>
      <c r="D316" s="15" t="s">
        <v>12</v>
      </c>
      <c r="E316" s="11" t="s">
        <v>967</v>
      </c>
      <c r="F316" s="11" t="s">
        <v>288</v>
      </c>
      <c r="G316" s="13" t="s">
        <v>986</v>
      </c>
      <c r="H316" s="11" t="s">
        <v>32</v>
      </c>
    </row>
    <row r="317" customHeight="1" spans="1:8">
      <c r="A317" s="11">
        <v>314</v>
      </c>
      <c r="B317" s="11" t="s">
        <v>987</v>
      </c>
      <c r="C317" s="12" t="s">
        <v>988</v>
      </c>
      <c r="D317" s="15" t="s">
        <v>12</v>
      </c>
      <c r="E317" s="11" t="s">
        <v>967</v>
      </c>
      <c r="F317" s="11" t="s">
        <v>288</v>
      </c>
      <c r="G317" s="16" t="s">
        <v>989</v>
      </c>
      <c r="H317" s="11" t="s">
        <v>53</v>
      </c>
    </row>
    <row r="318" customHeight="1" spans="1:8">
      <c r="A318" s="11">
        <v>315</v>
      </c>
      <c r="B318" s="11" t="s">
        <v>990</v>
      </c>
      <c r="C318" s="18" t="s">
        <v>991</v>
      </c>
      <c r="D318" s="15" t="s">
        <v>12</v>
      </c>
      <c r="E318" s="11" t="s">
        <v>967</v>
      </c>
      <c r="F318" s="11" t="s">
        <v>288</v>
      </c>
      <c r="G318" s="16" t="s">
        <v>992</v>
      </c>
      <c r="H318" s="19" t="s">
        <v>53</v>
      </c>
    </row>
    <row r="319" customHeight="1" spans="1:8">
      <c r="A319" s="11">
        <v>316</v>
      </c>
      <c r="B319" s="11" t="s">
        <v>993</v>
      </c>
      <c r="C319" s="18" t="s">
        <v>994</v>
      </c>
      <c r="D319" s="15" t="s">
        <v>12</v>
      </c>
      <c r="E319" s="11" t="s">
        <v>967</v>
      </c>
      <c r="F319" s="11" t="s">
        <v>288</v>
      </c>
      <c r="G319" s="16" t="s">
        <v>995</v>
      </c>
      <c r="H319" s="19" t="s">
        <v>53</v>
      </c>
    </row>
    <row r="320" customHeight="1" spans="1:8">
      <c r="A320" s="11">
        <v>317</v>
      </c>
      <c r="B320" s="11" t="s">
        <v>996</v>
      </c>
      <c r="C320" s="20" t="s">
        <v>997</v>
      </c>
      <c r="D320" s="15" t="s">
        <v>12</v>
      </c>
      <c r="E320" s="11" t="s">
        <v>967</v>
      </c>
      <c r="F320" s="11" t="s">
        <v>288</v>
      </c>
      <c r="G320" s="13" t="s">
        <v>998</v>
      </c>
      <c r="H320" s="11" t="s">
        <v>53</v>
      </c>
    </row>
    <row r="321" customHeight="1" spans="1:8">
      <c r="A321" s="11">
        <v>318</v>
      </c>
      <c r="B321" s="11" t="s">
        <v>999</v>
      </c>
      <c r="C321" s="20" t="s">
        <v>1000</v>
      </c>
      <c r="D321" s="15" t="s">
        <v>12</v>
      </c>
      <c r="E321" s="11" t="s">
        <v>967</v>
      </c>
      <c r="F321" s="11" t="s">
        <v>288</v>
      </c>
      <c r="G321" s="13" t="s">
        <v>1001</v>
      </c>
      <c r="H321" s="11" t="s">
        <v>53</v>
      </c>
    </row>
    <row r="322" customHeight="1" spans="1:8">
      <c r="A322" s="11">
        <v>319</v>
      </c>
      <c r="B322" s="11" t="s">
        <v>1002</v>
      </c>
      <c r="C322" s="18" t="s">
        <v>1003</v>
      </c>
      <c r="D322" s="15" t="s">
        <v>286</v>
      </c>
      <c r="E322" s="11" t="s">
        <v>1004</v>
      </c>
      <c r="F322" s="11" t="s">
        <v>30</v>
      </c>
      <c r="G322" s="16" t="s">
        <v>1005</v>
      </c>
      <c r="H322" s="19" t="s">
        <v>53</v>
      </c>
    </row>
    <row r="323" customHeight="1" spans="1:8">
      <c r="A323" s="11">
        <v>320</v>
      </c>
      <c r="B323" s="11" t="s">
        <v>1006</v>
      </c>
      <c r="C323" s="18" t="s">
        <v>1007</v>
      </c>
      <c r="D323" s="15" t="s">
        <v>286</v>
      </c>
      <c r="E323" s="11" t="s">
        <v>1004</v>
      </c>
      <c r="F323" s="11" t="s">
        <v>14</v>
      </c>
      <c r="G323" s="16" t="s">
        <v>1008</v>
      </c>
      <c r="H323" s="19" t="s">
        <v>16</v>
      </c>
    </row>
    <row r="324" customHeight="1" spans="1:8">
      <c r="A324" s="11">
        <v>321</v>
      </c>
      <c r="B324" s="11" t="s">
        <v>1009</v>
      </c>
      <c r="C324" s="18" t="s">
        <v>1010</v>
      </c>
      <c r="D324" s="15" t="s">
        <v>286</v>
      </c>
      <c r="E324" s="11" t="s">
        <v>1004</v>
      </c>
      <c r="F324" s="11" t="s">
        <v>14</v>
      </c>
      <c r="G324" s="16" t="s">
        <v>1011</v>
      </c>
      <c r="H324" s="19" t="s">
        <v>16</v>
      </c>
    </row>
    <row r="325" customHeight="1" spans="1:8">
      <c r="A325" s="11">
        <v>322</v>
      </c>
      <c r="B325" s="11" t="s">
        <v>1012</v>
      </c>
      <c r="C325" s="18" t="s">
        <v>1013</v>
      </c>
      <c r="D325" s="15" t="s">
        <v>286</v>
      </c>
      <c r="E325" s="11" t="s">
        <v>1004</v>
      </c>
      <c r="F325" s="11" t="s">
        <v>30</v>
      </c>
      <c r="G325" s="16" t="s">
        <v>1014</v>
      </c>
      <c r="H325" s="19" t="s">
        <v>53</v>
      </c>
    </row>
    <row r="326" customHeight="1" spans="1:8">
      <c r="A326" s="11">
        <v>323</v>
      </c>
      <c r="B326" s="11" t="s">
        <v>1015</v>
      </c>
      <c r="C326" s="18" t="s">
        <v>1016</v>
      </c>
      <c r="D326" s="15" t="s">
        <v>286</v>
      </c>
      <c r="E326" s="11" t="s">
        <v>1004</v>
      </c>
      <c r="F326" s="11" t="s">
        <v>30</v>
      </c>
      <c r="G326" s="16" t="s">
        <v>1017</v>
      </c>
      <c r="H326" s="19" t="s">
        <v>53</v>
      </c>
    </row>
    <row r="327" customHeight="1" spans="1:8">
      <c r="A327" s="11">
        <v>324</v>
      </c>
      <c r="B327" s="11" t="s">
        <v>1018</v>
      </c>
      <c r="C327" s="18" t="s">
        <v>1019</v>
      </c>
      <c r="D327" s="15" t="s">
        <v>286</v>
      </c>
      <c r="E327" s="11" t="s">
        <v>1004</v>
      </c>
      <c r="F327" s="11" t="s">
        <v>81</v>
      </c>
      <c r="G327" s="16" t="s">
        <v>1020</v>
      </c>
      <c r="H327" s="19" t="s">
        <v>32</v>
      </c>
    </row>
    <row r="328" customHeight="1" spans="1:8">
      <c r="A328" s="11">
        <v>325</v>
      </c>
      <c r="B328" s="11" t="s">
        <v>1021</v>
      </c>
      <c r="C328" s="18" t="s">
        <v>1022</v>
      </c>
      <c r="D328" s="15" t="s">
        <v>286</v>
      </c>
      <c r="E328" s="11" t="s">
        <v>1004</v>
      </c>
      <c r="F328" s="11" t="s">
        <v>30</v>
      </c>
      <c r="G328" s="16" t="s">
        <v>1023</v>
      </c>
      <c r="H328" s="19" t="s">
        <v>53</v>
      </c>
    </row>
    <row r="329" customHeight="1" spans="1:8">
      <c r="A329" s="11">
        <v>326</v>
      </c>
      <c r="B329" s="11" t="s">
        <v>1024</v>
      </c>
      <c r="C329" s="18" t="s">
        <v>1025</v>
      </c>
      <c r="D329" s="15" t="s">
        <v>286</v>
      </c>
      <c r="E329" s="11" t="s">
        <v>1004</v>
      </c>
      <c r="F329" s="11" t="s">
        <v>81</v>
      </c>
      <c r="G329" s="16" t="s">
        <v>1026</v>
      </c>
      <c r="H329" s="19" t="s">
        <v>32</v>
      </c>
    </row>
    <row r="330" customHeight="1" spans="1:8">
      <c r="A330" s="11">
        <v>327</v>
      </c>
      <c r="B330" s="11" t="s">
        <v>1027</v>
      </c>
      <c r="C330" s="18" t="s">
        <v>1028</v>
      </c>
      <c r="D330" s="15" t="s">
        <v>286</v>
      </c>
      <c r="E330" s="11" t="s">
        <v>1004</v>
      </c>
      <c r="F330" s="11" t="s">
        <v>22</v>
      </c>
      <c r="G330" s="16" t="s">
        <v>1029</v>
      </c>
      <c r="H330" s="19" t="s">
        <v>32</v>
      </c>
    </row>
    <row r="331" customHeight="1" spans="1:8">
      <c r="A331" s="11">
        <v>328</v>
      </c>
      <c r="B331" s="11" t="s">
        <v>1030</v>
      </c>
      <c r="C331" s="18" t="s">
        <v>1031</v>
      </c>
      <c r="D331" s="15" t="s">
        <v>286</v>
      </c>
      <c r="E331" s="11" t="s">
        <v>1004</v>
      </c>
      <c r="F331" s="11" t="s">
        <v>22</v>
      </c>
      <c r="G331" s="16" t="s">
        <v>1032</v>
      </c>
      <c r="H331" s="19" t="s">
        <v>16</v>
      </c>
    </row>
    <row r="332" customHeight="1" spans="1:8">
      <c r="A332" s="11">
        <v>329</v>
      </c>
      <c r="B332" s="11" t="s">
        <v>1033</v>
      </c>
      <c r="C332" s="18" t="s">
        <v>1034</v>
      </c>
      <c r="D332" s="15" t="s">
        <v>286</v>
      </c>
      <c r="E332" s="11" t="s">
        <v>1004</v>
      </c>
      <c r="F332" s="11" t="s">
        <v>30</v>
      </c>
      <c r="G332" s="16" t="s">
        <v>1035</v>
      </c>
      <c r="H332" s="19" t="s">
        <v>16</v>
      </c>
    </row>
    <row r="333" customHeight="1" spans="1:8">
      <c r="A333" s="11">
        <v>330</v>
      </c>
      <c r="B333" s="11" t="s">
        <v>1036</v>
      </c>
      <c r="C333" s="18" t="s">
        <v>1037</v>
      </c>
      <c r="D333" s="15" t="s">
        <v>286</v>
      </c>
      <c r="E333" s="11" t="s">
        <v>1004</v>
      </c>
      <c r="F333" s="11" t="s">
        <v>30</v>
      </c>
      <c r="G333" s="16" t="s">
        <v>1038</v>
      </c>
      <c r="H333" s="19" t="s">
        <v>53</v>
      </c>
    </row>
    <row r="334" customHeight="1" spans="1:8">
      <c r="A334" s="11">
        <v>331</v>
      </c>
      <c r="B334" s="11" t="s">
        <v>1039</v>
      </c>
      <c r="C334" s="18" t="s">
        <v>1040</v>
      </c>
      <c r="D334" s="15" t="s">
        <v>286</v>
      </c>
      <c r="E334" s="11" t="s">
        <v>1004</v>
      </c>
      <c r="F334" s="11" t="s">
        <v>30</v>
      </c>
      <c r="G334" s="16" t="s">
        <v>1041</v>
      </c>
      <c r="H334" s="19" t="s">
        <v>53</v>
      </c>
    </row>
    <row r="335" customHeight="1" spans="1:8">
      <c r="A335" s="11">
        <v>332</v>
      </c>
      <c r="B335" s="11" t="s">
        <v>1042</v>
      </c>
      <c r="C335" s="18" t="s">
        <v>1043</v>
      </c>
      <c r="D335" s="15" t="s">
        <v>286</v>
      </c>
      <c r="E335" s="11" t="s">
        <v>1004</v>
      </c>
      <c r="F335" s="11" t="s">
        <v>22</v>
      </c>
      <c r="G335" s="16" t="s">
        <v>1044</v>
      </c>
      <c r="H335" s="19" t="s">
        <v>32</v>
      </c>
    </row>
    <row r="336" customHeight="1" spans="1:8">
      <c r="A336" s="11">
        <v>333</v>
      </c>
      <c r="B336" s="11" t="s">
        <v>1045</v>
      </c>
      <c r="C336" s="18" t="s">
        <v>1046</v>
      </c>
      <c r="D336" s="15" t="s">
        <v>286</v>
      </c>
      <c r="E336" s="11" t="s">
        <v>1004</v>
      </c>
      <c r="F336" s="11" t="s">
        <v>30</v>
      </c>
      <c r="G336" s="16" t="s">
        <v>1047</v>
      </c>
      <c r="H336" s="19" t="s">
        <v>53</v>
      </c>
    </row>
    <row r="337" customHeight="1" spans="1:8">
      <c r="A337" s="11">
        <v>334</v>
      </c>
      <c r="B337" s="11" t="s">
        <v>1048</v>
      </c>
      <c r="C337" s="18" t="s">
        <v>1049</v>
      </c>
      <c r="D337" s="15" t="s">
        <v>286</v>
      </c>
      <c r="E337" s="11" t="s">
        <v>1004</v>
      </c>
      <c r="F337" s="11" t="s">
        <v>30</v>
      </c>
      <c r="G337" s="16" t="s">
        <v>1050</v>
      </c>
      <c r="H337" s="19" t="s">
        <v>53</v>
      </c>
    </row>
    <row r="338" customHeight="1" spans="1:8">
      <c r="A338" s="11">
        <v>335</v>
      </c>
      <c r="B338" s="11" t="s">
        <v>1051</v>
      </c>
      <c r="C338" s="18" t="s">
        <v>1052</v>
      </c>
      <c r="D338" s="15" t="s">
        <v>286</v>
      </c>
      <c r="E338" s="11" t="s">
        <v>1004</v>
      </c>
      <c r="F338" s="11" t="s">
        <v>81</v>
      </c>
      <c r="G338" s="16" t="s">
        <v>1053</v>
      </c>
      <c r="H338" s="19" t="s">
        <v>16</v>
      </c>
    </row>
    <row r="339" customHeight="1" spans="1:8">
      <c r="A339" s="11">
        <v>336</v>
      </c>
      <c r="B339" s="11" t="s">
        <v>1054</v>
      </c>
      <c r="C339" s="18" t="s">
        <v>1055</v>
      </c>
      <c r="D339" s="15" t="s">
        <v>286</v>
      </c>
      <c r="E339" s="11" t="s">
        <v>1004</v>
      </c>
      <c r="F339" s="11" t="s">
        <v>14</v>
      </c>
      <c r="G339" s="16" t="s">
        <v>1056</v>
      </c>
      <c r="H339" s="19" t="s">
        <v>16</v>
      </c>
    </row>
    <row r="340" customHeight="1" spans="1:8">
      <c r="A340" s="11">
        <v>337</v>
      </c>
      <c r="B340" s="11" t="s">
        <v>1057</v>
      </c>
      <c r="C340" s="18" t="s">
        <v>1058</v>
      </c>
      <c r="D340" s="15" t="s">
        <v>286</v>
      </c>
      <c r="E340" s="11" t="s">
        <v>1059</v>
      </c>
      <c r="F340" s="11" t="s">
        <v>30</v>
      </c>
      <c r="G340" s="16" t="s">
        <v>1060</v>
      </c>
      <c r="H340" s="19" t="s">
        <v>53</v>
      </c>
    </row>
    <row r="341" customHeight="1" spans="1:8">
      <c r="A341" s="11">
        <v>338</v>
      </c>
      <c r="B341" s="11" t="s">
        <v>1061</v>
      </c>
      <c r="C341" s="18" t="s">
        <v>1062</v>
      </c>
      <c r="D341" s="15" t="s">
        <v>286</v>
      </c>
      <c r="E341" s="11" t="s">
        <v>1059</v>
      </c>
      <c r="F341" s="11" t="s">
        <v>30</v>
      </c>
      <c r="G341" s="16" t="s">
        <v>1063</v>
      </c>
      <c r="H341" s="19" t="s">
        <v>53</v>
      </c>
    </row>
    <row r="342" customHeight="1" spans="1:8">
      <c r="A342" s="11">
        <v>339</v>
      </c>
      <c r="B342" s="11" t="s">
        <v>1064</v>
      </c>
      <c r="C342" s="18" t="s">
        <v>1065</v>
      </c>
      <c r="D342" s="15" t="s">
        <v>286</v>
      </c>
      <c r="E342" s="11" t="s">
        <v>1059</v>
      </c>
      <c r="F342" s="11" t="s">
        <v>30</v>
      </c>
      <c r="G342" s="16" t="s">
        <v>1066</v>
      </c>
      <c r="H342" s="19" t="s">
        <v>32</v>
      </c>
    </row>
    <row r="343" customHeight="1" spans="1:8">
      <c r="A343" s="11">
        <v>340</v>
      </c>
      <c r="B343" s="11" t="s">
        <v>1067</v>
      </c>
      <c r="C343" s="18" t="s">
        <v>1068</v>
      </c>
      <c r="D343" s="15" t="s">
        <v>286</v>
      </c>
      <c r="E343" s="11" t="s">
        <v>1059</v>
      </c>
      <c r="F343" s="11" t="s">
        <v>30</v>
      </c>
      <c r="G343" s="16" t="s">
        <v>1069</v>
      </c>
      <c r="H343" s="19" t="s">
        <v>53</v>
      </c>
    </row>
    <row r="344" customHeight="1" spans="1:8">
      <c r="A344" s="11">
        <v>341</v>
      </c>
      <c r="B344" s="11" t="s">
        <v>1070</v>
      </c>
      <c r="C344" s="18" t="s">
        <v>1071</v>
      </c>
      <c r="D344" s="15" t="s">
        <v>286</v>
      </c>
      <c r="E344" s="11" t="s">
        <v>1059</v>
      </c>
      <c r="F344" s="11" t="s">
        <v>14</v>
      </c>
      <c r="G344" s="16" t="s">
        <v>1072</v>
      </c>
      <c r="H344" s="19" t="s">
        <v>16</v>
      </c>
    </row>
    <row r="345" customHeight="1" spans="1:8">
      <c r="A345" s="11">
        <v>342</v>
      </c>
      <c r="B345" s="11" t="s">
        <v>815</v>
      </c>
      <c r="C345" s="18" t="s">
        <v>1073</v>
      </c>
      <c r="D345" s="15" t="s">
        <v>286</v>
      </c>
      <c r="E345" s="11" t="s">
        <v>1059</v>
      </c>
      <c r="F345" s="11" t="s">
        <v>14</v>
      </c>
      <c r="G345" s="16" t="s">
        <v>1074</v>
      </c>
      <c r="H345" s="19" t="s">
        <v>16</v>
      </c>
    </row>
    <row r="346" customHeight="1" spans="1:8">
      <c r="A346" s="11">
        <v>343</v>
      </c>
      <c r="B346" s="11" t="s">
        <v>1075</v>
      </c>
      <c r="C346" s="18" t="s">
        <v>1076</v>
      </c>
      <c r="D346" s="15" t="s">
        <v>286</v>
      </c>
      <c r="E346" s="11" t="s">
        <v>1059</v>
      </c>
      <c r="F346" s="11" t="s">
        <v>30</v>
      </c>
      <c r="G346" s="16" t="s">
        <v>1077</v>
      </c>
      <c r="H346" s="19" t="s">
        <v>32</v>
      </c>
    </row>
    <row r="347" customHeight="1" spans="1:8">
      <c r="A347" s="11">
        <v>344</v>
      </c>
      <c r="B347" s="11" t="s">
        <v>1078</v>
      </c>
      <c r="C347" s="18" t="s">
        <v>1079</v>
      </c>
      <c r="D347" s="15" t="s">
        <v>286</v>
      </c>
      <c r="E347" s="11" t="s">
        <v>1059</v>
      </c>
      <c r="F347" s="11" t="s">
        <v>288</v>
      </c>
      <c r="G347" s="16" t="s">
        <v>1080</v>
      </c>
      <c r="H347" s="19" t="s">
        <v>32</v>
      </c>
    </row>
    <row r="348" customHeight="1" spans="1:8">
      <c r="A348" s="11">
        <v>345</v>
      </c>
      <c r="B348" s="11" t="s">
        <v>1081</v>
      </c>
      <c r="C348" s="18" t="s">
        <v>1082</v>
      </c>
      <c r="D348" s="15" t="s">
        <v>286</v>
      </c>
      <c r="E348" s="11" t="s">
        <v>1059</v>
      </c>
      <c r="F348" s="11" t="s">
        <v>30</v>
      </c>
      <c r="G348" s="16" t="s">
        <v>1083</v>
      </c>
      <c r="H348" s="19" t="s">
        <v>53</v>
      </c>
    </row>
    <row r="349" customHeight="1" spans="1:8">
      <c r="A349" s="11">
        <v>346</v>
      </c>
      <c r="B349" s="11" t="s">
        <v>1084</v>
      </c>
      <c r="C349" s="18" t="s">
        <v>1085</v>
      </c>
      <c r="D349" s="15" t="s">
        <v>286</v>
      </c>
      <c r="E349" s="11" t="s">
        <v>1059</v>
      </c>
      <c r="F349" s="11" t="s">
        <v>30</v>
      </c>
      <c r="G349" s="21" t="s">
        <v>1086</v>
      </c>
      <c r="H349" s="19" t="s">
        <v>32</v>
      </c>
    </row>
    <row r="350" customHeight="1" spans="1:8">
      <c r="A350" s="11">
        <v>347</v>
      </c>
      <c r="B350" s="11" t="s">
        <v>1087</v>
      </c>
      <c r="C350" s="18" t="s">
        <v>1088</v>
      </c>
      <c r="D350" s="15" t="s">
        <v>286</v>
      </c>
      <c r="E350" s="11" t="s">
        <v>1059</v>
      </c>
      <c r="F350" s="11" t="s">
        <v>30</v>
      </c>
      <c r="G350" s="16" t="s">
        <v>1089</v>
      </c>
      <c r="H350" s="19" t="s">
        <v>32</v>
      </c>
    </row>
    <row r="351" customHeight="1" spans="1:8">
      <c r="A351" s="11">
        <v>348</v>
      </c>
      <c r="B351" s="11" t="s">
        <v>1090</v>
      </c>
      <c r="C351" s="18" t="s">
        <v>1091</v>
      </c>
      <c r="D351" s="15" t="s">
        <v>286</v>
      </c>
      <c r="E351" s="11" t="s">
        <v>1059</v>
      </c>
      <c r="F351" s="11" t="s">
        <v>30</v>
      </c>
      <c r="G351" s="16" t="s">
        <v>1092</v>
      </c>
      <c r="H351" s="19" t="s">
        <v>53</v>
      </c>
    </row>
    <row r="352" customHeight="1" spans="1:8">
      <c r="A352" s="11">
        <v>349</v>
      </c>
      <c r="B352" s="11" t="s">
        <v>1093</v>
      </c>
      <c r="C352" s="18" t="s">
        <v>1094</v>
      </c>
      <c r="D352" s="15" t="s">
        <v>286</v>
      </c>
      <c r="E352" s="11" t="s">
        <v>1059</v>
      </c>
      <c r="F352" s="11" t="s">
        <v>30</v>
      </c>
      <c r="G352" s="16" t="s">
        <v>1095</v>
      </c>
      <c r="H352" s="19" t="s">
        <v>53</v>
      </c>
    </row>
    <row r="353" customHeight="1" spans="1:8">
      <c r="A353" s="11">
        <v>350</v>
      </c>
      <c r="B353" s="11" t="s">
        <v>1096</v>
      </c>
      <c r="C353" s="18" t="s">
        <v>1097</v>
      </c>
      <c r="D353" s="15" t="s">
        <v>286</v>
      </c>
      <c r="E353" s="11" t="s">
        <v>1059</v>
      </c>
      <c r="F353" s="11" t="s">
        <v>14</v>
      </c>
      <c r="G353" s="16" t="s">
        <v>1098</v>
      </c>
      <c r="H353" s="19" t="s">
        <v>16</v>
      </c>
    </row>
    <row r="354" customHeight="1" spans="1:8">
      <c r="A354" s="11">
        <v>351</v>
      </c>
      <c r="B354" s="11" t="s">
        <v>1099</v>
      </c>
      <c r="C354" s="18" t="s">
        <v>1100</v>
      </c>
      <c r="D354" s="15" t="s">
        <v>286</v>
      </c>
      <c r="E354" s="11" t="s">
        <v>1059</v>
      </c>
      <c r="F354" s="11" t="s">
        <v>30</v>
      </c>
      <c r="G354" s="16" t="s">
        <v>1101</v>
      </c>
      <c r="H354" s="19" t="s">
        <v>16</v>
      </c>
    </row>
    <row r="355" customHeight="1" spans="1:8">
      <c r="A355" s="11">
        <v>352</v>
      </c>
      <c r="B355" s="11" t="s">
        <v>1102</v>
      </c>
      <c r="C355" s="18" t="s">
        <v>1103</v>
      </c>
      <c r="D355" s="15" t="s">
        <v>286</v>
      </c>
      <c r="E355" s="11" t="s">
        <v>1059</v>
      </c>
      <c r="F355" s="11" t="s">
        <v>30</v>
      </c>
      <c r="G355" s="16" t="s">
        <v>1104</v>
      </c>
      <c r="H355" s="19" t="s">
        <v>16</v>
      </c>
    </row>
    <row r="356" customHeight="1" spans="1:8">
      <c r="A356" s="11">
        <v>353</v>
      </c>
      <c r="B356" s="11" t="s">
        <v>1105</v>
      </c>
      <c r="C356" s="18" t="s">
        <v>1106</v>
      </c>
      <c r="D356" s="15" t="s">
        <v>286</v>
      </c>
      <c r="E356" s="11" t="s">
        <v>1059</v>
      </c>
      <c r="F356" s="11" t="s">
        <v>30</v>
      </c>
      <c r="G356" s="16" t="s">
        <v>1107</v>
      </c>
      <c r="H356" s="19" t="s">
        <v>53</v>
      </c>
    </row>
    <row r="357" customHeight="1" spans="1:8">
      <c r="A357" s="11">
        <v>354</v>
      </c>
      <c r="B357" s="11" t="s">
        <v>1108</v>
      </c>
      <c r="C357" s="18" t="s">
        <v>1109</v>
      </c>
      <c r="D357" s="15" t="s">
        <v>286</v>
      </c>
      <c r="E357" s="11" t="s">
        <v>1110</v>
      </c>
      <c r="F357" s="11" t="s">
        <v>81</v>
      </c>
      <c r="G357" s="16" t="s">
        <v>1111</v>
      </c>
      <c r="H357" s="19" t="s">
        <v>32</v>
      </c>
    </row>
    <row r="358" customHeight="1" spans="1:8">
      <c r="A358" s="11">
        <v>355</v>
      </c>
      <c r="B358" s="11" t="s">
        <v>1112</v>
      </c>
      <c r="C358" s="18" t="s">
        <v>1113</v>
      </c>
      <c r="D358" s="15" t="s">
        <v>286</v>
      </c>
      <c r="E358" s="11" t="s">
        <v>1110</v>
      </c>
      <c r="F358" s="11" t="s">
        <v>14</v>
      </c>
      <c r="G358" s="16" t="s">
        <v>1114</v>
      </c>
      <c r="H358" s="19" t="s">
        <v>16</v>
      </c>
    </row>
    <row r="359" customHeight="1" spans="1:8">
      <c r="A359" s="11">
        <v>356</v>
      </c>
      <c r="B359" s="11" t="s">
        <v>1115</v>
      </c>
      <c r="C359" s="18" t="s">
        <v>1116</v>
      </c>
      <c r="D359" s="15" t="s">
        <v>286</v>
      </c>
      <c r="E359" s="11" t="s">
        <v>1110</v>
      </c>
      <c r="F359" s="11" t="s">
        <v>30</v>
      </c>
      <c r="G359" s="16" t="s">
        <v>1117</v>
      </c>
      <c r="H359" s="19" t="s">
        <v>32</v>
      </c>
    </row>
    <row r="360" customHeight="1" spans="1:8">
      <c r="A360" s="11">
        <v>357</v>
      </c>
      <c r="B360" s="11" t="s">
        <v>1118</v>
      </c>
      <c r="C360" s="18" t="s">
        <v>1119</v>
      </c>
      <c r="D360" s="15" t="s">
        <v>286</v>
      </c>
      <c r="E360" s="11" t="s">
        <v>1110</v>
      </c>
      <c r="F360" s="11" t="s">
        <v>14</v>
      </c>
      <c r="G360" s="16" t="s">
        <v>1120</v>
      </c>
      <c r="H360" s="19" t="s">
        <v>16</v>
      </c>
    </row>
    <row r="361" customHeight="1" spans="1:8">
      <c r="A361" s="11">
        <v>358</v>
      </c>
      <c r="B361" s="11" t="s">
        <v>1121</v>
      </c>
      <c r="C361" s="18" t="s">
        <v>1122</v>
      </c>
      <c r="D361" s="15" t="s">
        <v>286</v>
      </c>
      <c r="E361" s="11" t="s">
        <v>1110</v>
      </c>
      <c r="F361" s="11" t="s">
        <v>14</v>
      </c>
      <c r="G361" s="16" t="s">
        <v>1123</v>
      </c>
      <c r="H361" s="19" t="s">
        <v>16</v>
      </c>
    </row>
    <row r="362" customHeight="1" spans="1:8">
      <c r="A362" s="11">
        <v>359</v>
      </c>
      <c r="B362" s="11" t="s">
        <v>1124</v>
      </c>
      <c r="C362" s="18" t="s">
        <v>1125</v>
      </c>
      <c r="D362" s="15" t="s">
        <v>286</v>
      </c>
      <c r="E362" s="11" t="s">
        <v>1110</v>
      </c>
      <c r="F362" s="11" t="s">
        <v>30</v>
      </c>
      <c r="G362" s="16" t="s">
        <v>1126</v>
      </c>
      <c r="H362" s="19" t="s">
        <v>32</v>
      </c>
    </row>
    <row r="363" customHeight="1" spans="1:8">
      <c r="A363" s="11">
        <v>360</v>
      </c>
      <c r="B363" s="11" t="s">
        <v>1127</v>
      </c>
      <c r="C363" s="18" t="s">
        <v>1128</v>
      </c>
      <c r="D363" s="15" t="s">
        <v>286</v>
      </c>
      <c r="E363" s="11" t="s">
        <v>1110</v>
      </c>
      <c r="F363" s="11" t="s">
        <v>45</v>
      </c>
      <c r="G363" s="16" t="s">
        <v>1129</v>
      </c>
      <c r="H363" s="19" t="s">
        <v>53</v>
      </c>
    </row>
    <row r="364" customHeight="1" spans="1:8">
      <c r="A364" s="11">
        <v>361</v>
      </c>
      <c r="B364" s="11" t="s">
        <v>1130</v>
      </c>
      <c r="C364" s="18" t="s">
        <v>1131</v>
      </c>
      <c r="D364" s="15" t="s">
        <v>286</v>
      </c>
      <c r="E364" s="11" t="s">
        <v>1110</v>
      </c>
      <c r="F364" s="11" t="s">
        <v>30</v>
      </c>
      <c r="G364" s="16" t="s">
        <v>1132</v>
      </c>
      <c r="H364" s="19" t="s">
        <v>53</v>
      </c>
    </row>
    <row r="365" customHeight="1" spans="1:8">
      <c r="A365" s="11">
        <v>362</v>
      </c>
      <c r="B365" s="11" t="s">
        <v>1133</v>
      </c>
      <c r="C365" s="18" t="s">
        <v>1134</v>
      </c>
      <c r="D365" s="15" t="s">
        <v>286</v>
      </c>
      <c r="E365" s="11" t="s">
        <v>1110</v>
      </c>
      <c r="F365" s="11" t="s">
        <v>288</v>
      </c>
      <c r="G365" s="16" t="s">
        <v>1135</v>
      </c>
      <c r="H365" s="19" t="s">
        <v>53</v>
      </c>
    </row>
    <row r="366" customHeight="1" spans="1:8">
      <c r="A366" s="11">
        <v>363</v>
      </c>
      <c r="B366" s="11" t="s">
        <v>1136</v>
      </c>
      <c r="C366" s="18" t="s">
        <v>1137</v>
      </c>
      <c r="D366" s="15" t="s">
        <v>286</v>
      </c>
      <c r="E366" s="11" t="s">
        <v>1110</v>
      </c>
      <c r="F366" s="11" t="s">
        <v>30</v>
      </c>
      <c r="G366" s="16" t="s">
        <v>1138</v>
      </c>
      <c r="H366" s="19" t="s">
        <v>32</v>
      </c>
    </row>
    <row r="367" customHeight="1" spans="1:8">
      <c r="A367" s="11">
        <v>364</v>
      </c>
      <c r="B367" s="11" t="s">
        <v>1139</v>
      </c>
      <c r="C367" s="18" t="s">
        <v>1140</v>
      </c>
      <c r="D367" s="15" t="s">
        <v>286</v>
      </c>
      <c r="E367" s="11" t="s">
        <v>1110</v>
      </c>
      <c r="F367" s="11" t="s">
        <v>14</v>
      </c>
      <c r="G367" s="16" t="s">
        <v>1141</v>
      </c>
      <c r="H367" s="19" t="s">
        <v>16</v>
      </c>
    </row>
    <row r="368" customHeight="1" spans="1:8">
      <c r="A368" s="11">
        <v>365</v>
      </c>
      <c r="B368" s="11" t="s">
        <v>1142</v>
      </c>
      <c r="C368" s="18" t="s">
        <v>1143</v>
      </c>
      <c r="D368" s="15" t="s">
        <v>286</v>
      </c>
      <c r="E368" s="11" t="s">
        <v>1110</v>
      </c>
      <c r="F368" s="11" t="s">
        <v>14</v>
      </c>
      <c r="G368" s="16" t="s">
        <v>1144</v>
      </c>
      <c r="H368" s="19" t="s">
        <v>16</v>
      </c>
    </row>
    <row r="369" customHeight="1" spans="1:8">
      <c r="A369" s="11">
        <v>366</v>
      </c>
      <c r="B369" s="11" t="s">
        <v>1145</v>
      </c>
      <c r="C369" s="18" t="s">
        <v>1146</v>
      </c>
      <c r="D369" s="15" t="s">
        <v>286</v>
      </c>
      <c r="E369" s="11" t="s">
        <v>1110</v>
      </c>
      <c r="F369" s="11" t="s">
        <v>14</v>
      </c>
      <c r="G369" s="16" t="s">
        <v>1147</v>
      </c>
      <c r="H369" s="19" t="s">
        <v>16</v>
      </c>
    </row>
    <row r="370" customHeight="1" spans="1:8">
      <c r="A370" s="11">
        <v>367</v>
      </c>
      <c r="B370" s="11" t="s">
        <v>1148</v>
      </c>
      <c r="C370" s="18" t="s">
        <v>1149</v>
      </c>
      <c r="D370" s="15" t="s">
        <v>286</v>
      </c>
      <c r="E370" s="11" t="s">
        <v>1110</v>
      </c>
      <c r="F370" s="11" t="s">
        <v>30</v>
      </c>
      <c r="G370" s="16" t="s">
        <v>1150</v>
      </c>
      <c r="H370" s="19" t="s">
        <v>53</v>
      </c>
    </row>
    <row r="371" customHeight="1" spans="1:8">
      <c r="A371" s="11">
        <v>368</v>
      </c>
      <c r="B371" s="11" t="s">
        <v>1151</v>
      </c>
      <c r="C371" s="18" t="s">
        <v>1152</v>
      </c>
      <c r="D371" s="15" t="s">
        <v>286</v>
      </c>
      <c r="E371" s="11" t="s">
        <v>1110</v>
      </c>
      <c r="F371" s="11" t="s">
        <v>14</v>
      </c>
      <c r="G371" s="16" t="s">
        <v>1153</v>
      </c>
      <c r="H371" s="19" t="s">
        <v>16</v>
      </c>
    </row>
    <row r="372" customHeight="1" spans="1:8">
      <c r="A372" s="11">
        <v>369</v>
      </c>
      <c r="B372" s="11" t="s">
        <v>1154</v>
      </c>
      <c r="C372" s="18" t="s">
        <v>1155</v>
      </c>
      <c r="D372" s="15" t="s">
        <v>286</v>
      </c>
      <c r="E372" s="11" t="s">
        <v>1110</v>
      </c>
      <c r="F372" s="11" t="s">
        <v>30</v>
      </c>
      <c r="G372" s="16" t="s">
        <v>1156</v>
      </c>
      <c r="H372" s="19" t="s">
        <v>32</v>
      </c>
    </row>
    <row r="373" customHeight="1" spans="1:8">
      <c r="A373" s="11">
        <v>370</v>
      </c>
      <c r="B373" s="11" t="s">
        <v>1157</v>
      </c>
      <c r="C373" s="18" t="s">
        <v>1158</v>
      </c>
      <c r="D373" s="15" t="s">
        <v>286</v>
      </c>
      <c r="E373" s="11" t="s">
        <v>1159</v>
      </c>
      <c r="F373" s="11" t="s">
        <v>30</v>
      </c>
      <c r="G373" s="16" t="s">
        <v>1160</v>
      </c>
      <c r="H373" s="19" t="s">
        <v>16</v>
      </c>
    </row>
    <row r="374" customHeight="1" spans="1:8">
      <c r="A374" s="11">
        <v>371</v>
      </c>
      <c r="B374" s="11" t="s">
        <v>1161</v>
      </c>
      <c r="C374" s="18" t="s">
        <v>1162</v>
      </c>
      <c r="D374" s="15" t="s">
        <v>286</v>
      </c>
      <c r="E374" s="11" t="s">
        <v>1159</v>
      </c>
      <c r="F374" s="11" t="s">
        <v>30</v>
      </c>
      <c r="G374" s="16" t="s">
        <v>1163</v>
      </c>
      <c r="H374" s="19" t="s">
        <v>53</v>
      </c>
    </row>
    <row r="375" customHeight="1" spans="1:8">
      <c r="A375" s="11">
        <v>372</v>
      </c>
      <c r="B375" s="11" t="s">
        <v>1164</v>
      </c>
      <c r="C375" s="18" t="s">
        <v>1165</v>
      </c>
      <c r="D375" s="15" t="s">
        <v>286</v>
      </c>
      <c r="E375" s="11" t="s">
        <v>1159</v>
      </c>
      <c r="F375" s="11" t="s">
        <v>81</v>
      </c>
      <c r="G375" s="16" t="s">
        <v>1166</v>
      </c>
      <c r="H375" s="19" t="s">
        <v>16</v>
      </c>
    </row>
    <row r="376" customHeight="1" spans="1:8">
      <c r="A376" s="11">
        <v>373</v>
      </c>
      <c r="B376" s="11" t="s">
        <v>1167</v>
      </c>
      <c r="C376" s="18" t="s">
        <v>1168</v>
      </c>
      <c r="D376" s="15" t="s">
        <v>286</v>
      </c>
      <c r="E376" s="11" t="s">
        <v>1159</v>
      </c>
      <c r="F376" s="11" t="s">
        <v>30</v>
      </c>
      <c r="G376" s="16" t="s">
        <v>1169</v>
      </c>
      <c r="H376" s="19" t="s">
        <v>32</v>
      </c>
    </row>
    <row r="377" customHeight="1" spans="1:8">
      <c r="A377" s="11">
        <v>374</v>
      </c>
      <c r="B377" s="11" t="s">
        <v>1170</v>
      </c>
      <c r="C377" s="18" t="s">
        <v>1171</v>
      </c>
      <c r="D377" s="15" t="s">
        <v>286</v>
      </c>
      <c r="E377" s="11" t="s">
        <v>1159</v>
      </c>
      <c r="F377" s="11" t="s">
        <v>30</v>
      </c>
      <c r="G377" s="16" t="s">
        <v>1172</v>
      </c>
      <c r="H377" s="19" t="s">
        <v>32</v>
      </c>
    </row>
    <row r="378" customHeight="1" spans="1:8">
      <c r="A378" s="11">
        <v>375</v>
      </c>
      <c r="B378" s="11" t="s">
        <v>1173</v>
      </c>
      <c r="C378" s="18" t="s">
        <v>1174</v>
      </c>
      <c r="D378" s="15" t="s">
        <v>286</v>
      </c>
      <c r="E378" s="11" t="s">
        <v>1159</v>
      </c>
      <c r="F378" s="11" t="s">
        <v>288</v>
      </c>
      <c r="G378" s="16" t="s">
        <v>1175</v>
      </c>
      <c r="H378" s="19" t="s">
        <v>53</v>
      </c>
    </row>
    <row r="379" customHeight="1" spans="1:8">
      <c r="A379" s="11">
        <v>376</v>
      </c>
      <c r="B379" s="11" t="s">
        <v>1176</v>
      </c>
      <c r="C379" s="18" t="s">
        <v>1177</v>
      </c>
      <c r="D379" s="15" t="s">
        <v>286</v>
      </c>
      <c r="E379" s="11" t="s">
        <v>1159</v>
      </c>
      <c r="F379" s="11" t="s">
        <v>22</v>
      </c>
      <c r="G379" s="16" t="s">
        <v>1178</v>
      </c>
      <c r="H379" s="19" t="s">
        <v>16</v>
      </c>
    </row>
    <row r="380" customHeight="1" spans="1:8">
      <c r="A380" s="11">
        <v>377</v>
      </c>
      <c r="B380" s="11" t="s">
        <v>1179</v>
      </c>
      <c r="C380" s="18" t="s">
        <v>1180</v>
      </c>
      <c r="D380" s="15" t="s">
        <v>286</v>
      </c>
      <c r="E380" s="11" t="s">
        <v>1159</v>
      </c>
      <c r="F380" s="11" t="s">
        <v>30</v>
      </c>
      <c r="G380" s="16" t="s">
        <v>1181</v>
      </c>
      <c r="H380" s="19" t="s">
        <v>16</v>
      </c>
    </row>
    <row r="381" customHeight="1" spans="1:8">
      <c r="A381" s="11">
        <v>378</v>
      </c>
      <c r="B381" s="11" t="s">
        <v>1182</v>
      </c>
      <c r="C381" s="18" t="s">
        <v>1183</v>
      </c>
      <c r="D381" s="15" t="s">
        <v>286</v>
      </c>
      <c r="E381" s="11" t="s">
        <v>1159</v>
      </c>
      <c r="F381" s="11" t="s">
        <v>14</v>
      </c>
      <c r="G381" s="16" t="s">
        <v>1184</v>
      </c>
      <c r="H381" s="19" t="s">
        <v>16</v>
      </c>
    </row>
    <row r="382" customHeight="1" spans="1:8">
      <c r="A382" s="11">
        <v>379</v>
      </c>
      <c r="B382" s="11" t="s">
        <v>1185</v>
      </c>
      <c r="C382" s="18" t="s">
        <v>1186</v>
      </c>
      <c r="D382" s="15" t="s">
        <v>286</v>
      </c>
      <c r="E382" s="11" t="s">
        <v>1159</v>
      </c>
      <c r="F382" s="11" t="s">
        <v>30</v>
      </c>
      <c r="G382" s="16" t="s">
        <v>1187</v>
      </c>
      <c r="H382" s="19" t="s">
        <v>32</v>
      </c>
    </row>
    <row r="383" customHeight="1" spans="1:8">
      <c r="A383" s="11">
        <v>380</v>
      </c>
      <c r="B383" s="22" t="s">
        <v>1188</v>
      </c>
      <c r="C383" s="22" t="s">
        <v>1189</v>
      </c>
      <c r="D383" s="23" t="s">
        <v>12</v>
      </c>
      <c r="E383" s="22" t="s">
        <v>1190</v>
      </c>
      <c r="F383" s="24" t="s">
        <v>288</v>
      </c>
      <c r="G383" s="25" t="s">
        <v>1191</v>
      </c>
      <c r="H383" s="24" t="s">
        <v>53</v>
      </c>
    </row>
    <row r="384" customHeight="1" spans="1:8">
      <c r="A384" s="11">
        <v>381</v>
      </c>
      <c r="B384" s="22" t="s">
        <v>1192</v>
      </c>
      <c r="C384" s="22" t="s">
        <v>1193</v>
      </c>
      <c r="D384" s="23" t="s">
        <v>12</v>
      </c>
      <c r="E384" s="22" t="s">
        <v>1190</v>
      </c>
      <c r="F384" s="24" t="s">
        <v>14</v>
      </c>
      <c r="G384" s="25" t="s">
        <v>1194</v>
      </c>
      <c r="H384" s="24" t="s">
        <v>16</v>
      </c>
    </row>
    <row r="385" customHeight="1" spans="1:8">
      <c r="A385" s="11">
        <v>382</v>
      </c>
      <c r="B385" s="22" t="s">
        <v>1195</v>
      </c>
      <c r="C385" s="22" t="s">
        <v>1196</v>
      </c>
      <c r="D385" s="23" t="s">
        <v>12</v>
      </c>
      <c r="E385" s="22" t="s">
        <v>1190</v>
      </c>
      <c r="F385" s="24" t="s">
        <v>22</v>
      </c>
      <c r="G385" s="25" t="s">
        <v>1197</v>
      </c>
      <c r="H385" s="24" t="s">
        <v>16</v>
      </c>
    </row>
    <row r="386" customHeight="1" spans="1:8">
      <c r="A386" s="11">
        <v>383</v>
      </c>
      <c r="B386" s="22" t="s">
        <v>1198</v>
      </c>
      <c r="C386" s="22" t="s">
        <v>1199</v>
      </c>
      <c r="D386" s="23" t="s">
        <v>12</v>
      </c>
      <c r="E386" s="22" t="s">
        <v>1190</v>
      </c>
      <c r="F386" s="24" t="s">
        <v>45</v>
      </c>
      <c r="G386" s="25" t="s">
        <v>1200</v>
      </c>
      <c r="H386" s="24" t="s">
        <v>32</v>
      </c>
    </row>
    <row r="387" customHeight="1" spans="1:8">
      <c r="A387" s="11">
        <v>384</v>
      </c>
      <c r="B387" s="22" t="s">
        <v>1201</v>
      </c>
      <c r="C387" s="22" t="s">
        <v>1202</v>
      </c>
      <c r="D387" s="23" t="s">
        <v>12</v>
      </c>
      <c r="E387" s="22" t="s">
        <v>1190</v>
      </c>
      <c r="F387" s="24" t="s">
        <v>30</v>
      </c>
      <c r="G387" s="25" t="s">
        <v>1203</v>
      </c>
      <c r="H387" s="24" t="s">
        <v>32</v>
      </c>
    </row>
    <row r="388" customHeight="1" spans="1:8">
      <c r="A388" s="11">
        <v>385</v>
      </c>
      <c r="B388" s="22" t="s">
        <v>1204</v>
      </c>
      <c r="C388" s="22" t="s">
        <v>1205</v>
      </c>
      <c r="D388" s="23" t="s">
        <v>12</v>
      </c>
      <c r="E388" s="22" t="s">
        <v>1190</v>
      </c>
      <c r="F388" s="24" t="s">
        <v>30</v>
      </c>
      <c r="G388" s="25" t="s">
        <v>1206</v>
      </c>
      <c r="H388" s="24" t="s">
        <v>53</v>
      </c>
    </row>
    <row r="389" customHeight="1" spans="1:8">
      <c r="A389" s="11">
        <v>386</v>
      </c>
      <c r="B389" s="22" t="s">
        <v>1207</v>
      </c>
      <c r="C389" s="22" t="s">
        <v>1208</v>
      </c>
      <c r="D389" s="23" t="s">
        <v>12</v>
      </c>
      <c r="E389" s="22" t="s">
        <v>1190</v>
      </c>
      <c r="F389" s="24" t="s">
        <v>14</v>
      </c>
      <c r="G389" s="25" t="s">
        <v>1209</v>
      </c>
      <c r="H389" s="24" t="s">
        <v>16</v>
      </c>
    </row>
    <row r="390" customHeight="1" spans="1:8">
      <c r="A390" s="11">
        <v>387</v>
      </c>
      <c r="B390" s="19" t="s">
        <v>1210</v>
      </c>
      <c r="C390" s="22" t="s">
        <v>1211</v>
      </c>
      <c r="D390" s="23" t="s">
        <v>12</v>
      </c>
      <c r="E390" s="22" t="s">
        <v>1190</v>
      </c>
      <c r="F390" s="24" t="s">
        <v>288</v>
      </c>
      <c r="G390" s="25" t="s">
        <v>1212</v>
      </c>
      <c r="H390" s="24" t="s">
        <v>53</v>
      </c>
    </row>
    <row r="391" customHeight="1" spans="1:8">
      <c r="A391" s="11">
        <v>388</v>
      </c>
      <c r="B391" s="22" t="s">
        <v>1213</v>
      </c>
      <c r="C391" s="22" t="s">
        <v>1214</v>
      </c>
      <c r="D391" s="23" t="s">
        <v>12</v>
      </c>
      <c r="E391" s="22" t="s">
        <v>1190</v>
      </c>
      <c r="F391" s="24" t="s">
        <v>30</v>
      </c>
      <c r="G391" s="25" t="s">
        <v>1215</v>
      </c>
      <c r="H391" s="24" t="s">
        <v>53</v>
      </c>
    </row>
    <row r="392" customHeight="1" spans="1:8">
      <c r="A392" s="11">
        <v>389</v>
      </c>
      <c r="B392" s="19" t="s">
        <v>1216</v>
      </c>
      <c r="C392" s="22" t="s">
        <v>1217</v>
      </c>
      <c r="D392" s="23" t="s">
        <v>12</v>
      </c>
      <c r="E392" s="22" t="s">
        <v>1190</v>
      </c>
      <c r="F392" s="24" t="s">
        <v>288</v>
      </c>
      <c r="G392" s="25" t="s">
        <v>1218</v>
      </c>
      <c r="H392" s="24" t="s">
        <v>53</v>
      </c>
    </row>
    <row r="393" customHeight="1" spans="1:8">
      <c r="A393" s="11">
        <v>390</v>
      </c>
      <c r="B393" s="19" t="s">
        <v>1219</v>
      </c>
      <c r="C393" s="22" t="s">
        <v>1220</v>
      </c>
      <c r="D393" s="23" t="s">
        <v>12</v>
      </c>
      <c r="E393" s="22" t="s">
        <v>1190</v>
      </c>
      <c r="F393" s="24" t="s">
        <v>329</v>
      </c>
      <c r="G393" s="25" t="s">
        <v>1221</v>
      </c>
      <c r="H393" s="24" t="s">
        <v>16</v>
      </c>
    </row>
    <row r="394" customHeight="1" spans="1:8">
      <c r="A394" s="11">
        <v>391</v>
      </c>
      <c r="B394" s="19" t="s">
        <v>1222</v>
      </c>
      <c r="C394" s="22" t="s">
        <v>1223</v>
      </c>
      <c r="D394" s="23" t="s">
        <v>12</v>
      </c>
      <c r="E394" s="22" t="s">
        <v>1190</v>
      </c>
      <c r="F394" s="24" t="s">
        <v>30</v>
      </c>
      <c r="G394" s="25" t="s">
        <v>1224</v>
      </c>
      <c r="H394" s="24" t="s">
        <v>53</v>
      </c>
    </row>
    <row r="395" customHeight="1" spans="1:8">
      <c r="A395" s="11">
        <v>392</v>
      </c>
      <c r="B395" s="19" t="s">
        <v>1225</v>
      </c>
      <c r="C395" s="22" t="s">
        <v>1226</v>
      </c>
      <c r="D395" s="23" t="s">
        <v>12</v>
      </c>
      <c r="E395" s="22" t="s">
        <v>1190</v>
      </c>
      <c r="F395" s="24" t="s">
        <v>30</v>
      </c>
      <c r="G395" s="25" t="s">
        <v>1227</v>
      </c>
      <c r="H395" s="24" t="s">
        <v>32</v>
      </c>
    </row>
    <row r="396" customHeight="1" spans="1:8">
      <c r="A396" s="11">
        <v>393</v>
      </c>
      <c r="B396" s="19" t="s">
        <v>1228</v>
      </c>
      <c r="C396" s="22" t="s">
        <v>1229</v>
      </c>
      <c r="D396" s="23" t="s">
        <v>12</v>
      </c>
      <c r="E396" s="22" t="s">
        <v>1230</v>
      </c>
      <c r="F396" s="24" t="s">
        <v>81</v>
      </c>
      <c r="G396" s="25" t="s">
        <v>1231</v>
      </c>
      <c r="H396" s="24" t="s">
        <v>16</v>
      </c>
    </row>
    <row r="397" customHeight="1" spans="1:8">
      <c r="A397" s="11">
        <v>394</v>
      </c>
      <c r="B397" s="19" t="s">
        <v>1232</v>
      </c>
      <c r="C397" s="22" t="s">
        <v>1233</v>
      </c>
      <c r="D397" s="23" t="s">
        <v>12</v>
      </c>
      <c r="E397" s="22" t="s">
        <v>1230</v>
      </c>
      <c r="F397" s="24" t="s">
        <v>14</v>
      </c>
      <c r="G397" s="25" t="s">
        <v>1234</v>
      </c>
      <c r="H397" s="24" t="s">
        <v>16</v>
      </c>
    </row>
    <row r="398" customHeight="1" spans="1:8">
      <c r="A398" s="11">
        <v>395</v>
      </c>
      <c r="B398" s="19" t="s">
        <v>1235</v>
      </c>
      <c r="C398" s="22" t="s">
        <v>1236</v>
      </c>
      <c r="D398" s="23" t="s">
        <v>12</v>
      </c>
      <c r="E398" s="22" t="s">
        <v>1230</v>
      </c>
      <c r="F398" s="24" t="s">
        <v>22</v>
      </c>
      <c r="G398" s="25" t="s">
        <v>1237</v>
      </c>
      <c r="H398" s="24" t="s">
        <v>16</v>
      </c>
    </row>
    <row r="399" customHeight="1" spans="1:8">
      <c r="A399" s="11">
        <v>396</v>
      </c>
      <c r="B399" s="22" t="s">
        <v>1238</v>
      </c>
      <c r="C399" s="22" t="s">
        <v>1239</v>
      </c>
      <c r="D399" s="23" t="s">
        <v>12</v>
      </c>
      <c r="E399" s="22" t="s">
        <v>1230</v>
      </c>
      <c r="F399" s="24" t="s">
        <v>288</v>
      </c>
      <c r="G399" s="25" t="s">
        <v>1240</v>
      </c>
      <c r="H399" s="24" t="s">
        <v>53</v>
      </c>
    </row>
    <row r="400" customHeight="1" spans="1:8">
      <c r="A400" s="11">
        <v>397</v>
      </c>
      <c r="B400" s="22" t="s">
        <v>1241</v>
      </c>
      <c r="C400" s="22" t="s">
        <v>1242</v>
      </c>
      <c r="D400" s="23" t="s">
        <v>12</v>
      </c>
      <c r="E400" s="22" t="s">
        <v>1230</v>
      </c>
      <c r="F400" s="24" t="s">
        <v>30</v>
      </c>
      <c r="G400" s="25" t="s">
        <v>1243</v>
      </c>
      <c r="H400" s="24" t="s">
        <v>32</v>
      </c>
    </row>
    <row r="401" customHeight="1" spans="1:8">
      <c r="A401" s="11">
        <v>398</v>
      </c>
      <c r="B401" s="22" t="s">
        <v>1244</v>
      </c>
      <c r="C401" s="22" t="s">
        <v>1245</v>
      </c>
      <c r="D401" s="23" t="s">
        <v>12</v>
      </c>
      <c r="E401" s="22" t="s">
        <v>1230</v>
      </c>
      <c r="F401" s="24" t="s">
        <v>30</v>
      </c>
      <c r="G401" s="25" t="s">
        <v>1246</v>
      </c>
      <c r="H401" s="24" t="s">
        <v>32</v>
      </c>
    </row>
    <row r="402" customHeight="1" spans="1:8">
      <c r="A402" s="11">
        <v>399</v>
      </c>
      <c r="B402" s="22" t="s">
        <v>1247</v>
      </c>
      <c r="C402" s="22" t="s">
        <v>1248</v>
      </c>
      <c r="D402" s="23" t="s">
        <v>12</v>
      </c>
      <c r="E402" s="22" t="s">
        <v>1230</v>
      </c>
      <c r="F402" s="24" t="s">
        <v>30</v>
      </c>
      <c r="G402" s="25" t="s">
        <v>1249</v>
      </c>
      <c r="H402" s="24" t="s">
        <v>53</v>
      </c>
    </row>
    <row r="403" customHeight="1" spans="1:8">
      <c r="A403" s="11">
        <v>400</v>
      </c>
      <c r="B403" s="22" t="s">
        <v>1250</v>
      </c>
      <c r="C403" s="22" t="s">
        <v>1251</v>
      </c>
      <c r="D403" s="23" t="s">
        <v>12</v>
      </c>
      <c r="E403" s="22" t="s">
        <v>1230</v>
      </c>
      <c r="F403" s="24" t="s">
        <v>45</v>
      </c>
      <c r="G403" s="25" t="s">
        <v>1252</v>
      </c>
      <c r="H403" s="24" t="s">
        <v>53</v>
      </c>
    </row>
    <row r="404" customHeight="1" spans="1:8">
      <c r="A404" s="11">
        <v>401</v>
      </c>
      <c r="B404" s="22" t="s">
        <v>1253</v>
      </c>
      <c r="C404" s="22" t="s">
        <v>1254</v>
      </c>
      <c r="D404" s="23" t="s">
        <v>12</v>
      </c>
      <c r="E404" s="22" t="s">
        <v>1230</v>
      </c>
      <c r="F404" s="24" t="s">
        <v>30</v>
      </c>
      <c r="G404" s="25" t="s">
        <v>1255</v>
      </c>
      <c r="H404" s="24" t="s">
        <v>16</v>
      </c>
    </row>
    <row r="405" customHeight="1" spans="1:8">
      <c r="A405" s="11">
        <v>402</v>
      </c>
      <c r="B405" s="22" t="s">
        <v>1256</v>
      </c>
      <c r="C405" s="22" t="s">
        <v>1257</v>
      </c>
      <c r="D405" s="23" t="s">
        <v>12</v>
      </c>
      <c r="E405" s="22" t="s">
        <v>1230</v>
      </c>
      <c r="F405" s="24" t="s">
        <v>288</v>
      </c>
      <c r="G405" s="25" t="s">
        <v>1258</v>
      </c>
      <c r="H405" s="24" t="s">
        <v>53</v>
      </c>
    </row>
    <row r="406" customHeight="1" spans="1:8">
      <c r="A406" s="11">
        <v>403</v>
      </c>
      <c r="B406" s="22" t="s">
        <v>1259</v>
      </c>
      <c r="C406" s="22" t="s">
        <v>1260</v>
      </c>
      <c r="D406" s="23" t="s">
        <v>12</v>
      </c>
      <c r="E406" s="22" t="s">
        <v>1230</v>
      </c>
      <c r="F406" s="24" t="s">
        <v>30</v>
      </c>
      <c r="G406" s="25" t="s">
        <v>1261</v>
      </c>
      <c r="H406" s="24" t="s">
        <v>32</v>
      </c>
    </row>
    <row r="407" customHeight="1" spans="1:8">
      <c r="A407" s="11">
        <v>404</v>
      </c>
      <c r="B407" s="22" t="s">
        <v>1262</v>
      </c>
      <c r="C407" s="22" t="s">
        <v>1263</v>
      </c>
      <c r="D407" s="23" t="s">
        <v>12</v>
      </c>
      <c r="E407" s="22" t="s">
        <v>1230</v>
      </c>
      <c r="F407" s="24" t="s">
        <v>288</v>
      </c>
      <c r="G407" s="25" t="s">
        <v>1264</v>
      </c>
      <c r="H407" s="24" t="s">
        <v>53</v>
      </c>
    </row>
    <row r="408" customHeight="1" spans="1:8">
      <c r="A408" s="11">
        <v>405</v>
      </c>
      <c r="B408" s="22" t="s">
        <v>1265</v>
      </c>
      <c r="C408" s="22" t="s">
        <v>1266</v>
      </c>
      <c r="D408" s="23" t="s">
        <v>12</v>
      </c>
      <c r="E408" s="22" t="s">
        <v>1230</v>
      </c>
      <c r="F408" s="24" t="s">
        <v>288</v>
      </c>
      <c r="G408" s="25" t="s">
        <v>1267</v>
      </c>
      <c r="H408" s="24" t="s">
        <v>53</v>
      </c>
    </row>
    <row r="409" customHeight="1" spans="1:8">
      <c r="A409" s="11">
        <v>406</v>
      </c>
      <c r="B409" s="22" t="s">
        <v>1268</v>
      </c>
      <c r="C409" s="22" t="s">
        <v>1269</v>
      </c>
      <c r="D409" s="23" t="s">
        <v>12</v>
      </c>
      <c r="E409" s="22" t="s">
        <v>1230</v>
      </c>
      <c r="F409" s="24" t="s">
        <v>288</v>
      </c>
      <c r="G409" s="25" t="s">
        <v>1270</v>
      </c>
      <c r="H409" s="24" t="s">
        <v>53</v>
      </c>
    </row>
    <row r="410" customHeight="1" spans="1:8">
      <c r="A410" s="11">
        <v>407</v>
      </c>
      <c r="B410" s="22" t="s">
        <v>1271</v>
      </c>
      <c r="C410" s="22" t="s">
        <v>1272</v>
      </c>
      <c r="D410" s="23" t="s">
        <v>12</v>
      </c>
      <c r="E410" s="22" t="s">
        <v>1273</v>
      </c>
      <c r="F410" s="24" t="s">
        <v>288</v>
      </c>
      <c r="G410" s="25" t="s">
        <v>1274</v>
      </c>
      <c r="H410" s="24" t="s">
        <v>53</v>
      </c>
    </row>
    <row r="411" customHeight="1" spans="1:8">
      <c r="A411" s="11">
        <v>408</v>
      </c>
      <c r="B411" s="22" t="s">
        <v>1275</v>
      </c>
      <c r="C411" s="22" t="s">
        <v>1276</v>
      </c>
      <c r="D411" s="23" t="s">
        <v>12</v>
      </c>
      <c r="E411" s="22" t="s">
        <v>1273</v>
      </c>
      <c r="F411" s="24" t="s">
        <v>30</v>
      </c>
      <c r="G411" s="25" t="s">
        <v>1277</v>
      </c>
      <c r="H411" s="24" t="s">
        <v>32</v>
      </c>
    </row>
    <row r="412" customHeight="1" spans="1:8">
      <c r="A412" s="11">
        <v>409</v>
      </c>
      <c r="B412" s="22" t="s">
        <v>1278</v>
      </c>
      <c r="C412" s="22" t="s">
        <v>1279</v>
      </c>
      <c r="D412" s="23" t="s">
        <v>12</v>
      </c>
      <c r="E412" s="22" t="s">
        <v>1273</v>
      </c>
      <c r="F412" s="24" t="s">
        <v>288</v>
      </c>
      <c r="G412" s="25" t="s">
        <v>1280</v>
      </c>
      <c r="H412" s="24" t="s">
        <v>16</v>
      </c>
    </row>
    <row r="413" customHeight="1" spans="1:8">
      <c r="A413" s="11">
        <v>410</v>
      </c>
      <c r="B413" s="22" t="s">
        <v>1281</v>
      </c>
      <c r="C413" s="22" t="s">
        <v>1282</v>
      </c>
      <c r="D413" s="23" t="s">
        <v>12</v>
      </c>
      <c r="E413" s="22" t="s">
        <v>1273</v>
      </c>
      <c r="F413" s="24" t="s">
        <v>288</v>
      </c>
      <c r="G413" s="25" t="s">
        <v>1283</v>
      </c>
      <c r="H413" s="24" t="s">
        <v>32</v>
      </c>
    </row>
    <row r="414" customHeight="1" spans="1:8">
      <c r="A414" s="11">
        <v>411</v>
      </c>
      <c r="B414" s="22" t="s">
        <v>1284</v>
      </c>
      <c r="C414" s="22" t="s">
        <v>1285</v>
      </c>
      <c r="D414" s="23" t="s">
        <v>12</v>
      </c>
      <c r="E414" s="22" t="s">
        <v>1273</v>
      </c>
      <c r="F414" s="24" t="s">
        <v>26</v>
      </c>
      <c r="G414" s="25" t="s">
        <v>1286</v>
      </c>
      <c r="H414" s="24" t="s">
        <v>16</v>
      </c>
    </row>
    <row r="415" customHeight="1" spans="1:8">
      <c r="A415" s="11">
        <v>412</v>
      </c>
      <c r="B415" s="22" t="s">
        <v>1287</v>
      </c>
      <c r="C415" s="22" t="s">
        <v>1288</v>
      </c>
      <c r="D415" s="23" t="s">
        <v>12</v>
      </c>
      <c r="E415" s="22" t="s">
        <v>1273</v>
      </c>
      <c r="F415" s="24" t="s">
        <v>30</v>
      </c>
      <c r="G415" s="25" t="s">
        <v>1289</v>
      </c>
      <c r="H415" s="24" t="s">
        <v>16</v>
      </c>
    </row>
    <row r="416" customHeight="1" spans="1:8">
      <c r="A416" s="11">
        <v>413</v>
      </c>
      <c r="B416" s="22" t="s">
        <v>1290</v>
      </c>
      <c r="C416" s="22" t="s">
        <v>1291</v>
      </c>
      <c r="D416" s="23" t="s">
        <v>12</v>
      </c>
      <c r="E416" s="22" t="s">
        <v>1273</v>
      </c>
      <c r="F416" s="24" t="s">
        <v>288</v>
      </c>
      <c r="G416" s="25" t="s">
        <v>1292</v>
      </c>
      <c r="H416" s="24" t="s">
        <v>53</v>
      </c>
    </row>
    <row r="417" customHeight="1" spans="1:8">
      <c r="A417" s="11">
        <v>414</v>
      </c>
      <c r="B417" s="22" t="s">
        <v>1293</v>
      </c>
      <c r="C417" s="22" t="s">
        <v>1294</v>
      </c>
      <c r="D417" s="23" t="s">
        <v>12</v>
      </c>
      <c r="E417" s="22" t="s">
        <v>1273</v>
      </c>
      <c r="F417" s="24" t="s">
        <v>288</v>
      </c>
      <c r="G417" s="25" t="s">
        <v>1295</v>
      </c>
      <c r="H417" s="24" t="s">
        <v>32</v>
      </c>
    </row>
    <row r="418" customHeight="1" spans="1:8">
      <c r="A418" s="11">
        <v>415</v>
      </c>
      <c r="B418" s="22" t="s">
        <v>1296</v>
      </c>
      <c r="C418" s="22" t="s">
        <v>1297</v>
      </c>
      <c r="D418" s="23" t="s">
        <v>12</v>
      </c>
      <c r="E418" s="22" t="s">
        <v>1273</v>
      </c>
      <c r="F418" s="24" t="s">
        <v>30</v>
      </c>
      <c r="G418" s="25" t="s">
        <v>1298</v>
      </c>
      <c r="H418" s="24" t="s">
        <v>16</v>
      </c>
    </row>
    <row r="419" customHeight="1" spans="1:8">
      <c r="A419" s="11">
        <v>416</v>
      </c>
      <c r="B419" s="22" t="s">
        <v>1299</v>
      </c>
      <c r="C419" s="22" t="s">
        <v>1300</v>
      </c>
      <c r="D419" s="23" t="s">
        <v>12</v>
      </c>
      <c r="E419" s="22" t="s">
        <v>1273</v>
      </c>
      <c r="F419" s="24" t="s">
        <v>288</v>
      </c>
      <c r="G419" s="25" t="s">
        <v>1301</v>
      </c>
      <c r="H419" s="24" t="s">
        <v>53</v>
      </c>
    </row>
    <row r="420" customHeight="1" spans="1:8">
      <c r="A420" s="11">
        <v>417</v>
      </c>
      <c r="B420" s="22" t="s">
        <v>1302</v>
      </c>
      <c r="C420" s="22" t="s">
        <v>1303</v>
      </c>
      <c r="D420" s="23" t="s">
        <v>12</v>
      </c>
      <c r="E420" s="22" t="s">
        <v>1304</v>
      </c>
      <c r="F420" s="24" t="s">
        <v>22</v>
      </c>
      <c r="G420" s="25" t="s">
        <v>1305</v>
      </c>
      <c r="H420" s="24" t="s">
        <v>16</v>
      </c>
    </row>
    <row r="421" customHeight="1" spans="1:8">
      <c r="A421" s="11">
        <v>418</v>
      </c>
      <c r="B421" s="22" t="s">
        <v>1306</v>
      </c>
      <c r="C421" s="22" t="s">
        <v>1307</v>
      </c>
      <c r="D421" s="23" t="s">
        <v>12</v>
      </c>
      <c r="E421" s="22" t="s">
        <v>1304</v>
      </c>
      <c r="F421" s="24" t="s">
        <v>30</v>
      </c>
      <c r="G421" s="25" t="s">
        <v>1308</v>
      </c>
      <c r="H421" s="24" t="s">
        <v>32</v>
      </c>
    </row>
    <row r="422" customHeight="1" spans="1:8">
      <c r="A422" s="11">
        <v>419</v>
      </c>
      <c r="B422" s="22" t="s">
        <v>1309</v>
      </c>
      <c r="C422" s="22" t="s">
        <v>1310</v>
      </c>
      <c r="D422" s="23" t="s">
        <v>12</v>
      </c>
      <c r="E422" s="22" t="s">
        <v>1304</v>
      </c>
      <c r="F422" s="24" t="s">
        <v>14</v>
      </c>
      <c r="G422" s="25" t="s">
        <v>1311</v>
      </c>
      <c r="H422" s="24" t="s">
        <v>16</v>
      </c>
    </row>
    <row r="423" customHeight="1" spans="1:8">
      <c r="A423" s="11">
        <v>420</v>
      </c>
      <c r="B423" s="22" t="s">
        <v>1312</v>
      </c>
      <c r="C423" s="22" t="s">
        <v>1313</v>
      </c>
      <c r="D423" s="23" t="s">
        <v>12</v>
      </c>
      <c r="E423" s="22" t="s">
        <v>1304</v>
      </c>
      <c r="F423" s="24" t="s">
        <v>288</v>
      </c>
      <c r="G423" s="25" t="s">
        <v>1314</v>
      </c>
      <c r="H423" s="24" t="s">
        <v>32</v>
      </c>
    </row>
    <row r="424" customHeight="1" spans="1:8">
      <c r="A424" s="11">
        <v>421</v>
      </c>
      <c r="B424" s="22" t="s">
        <v>1315</v>
      </c>
      <c r="C424" s="22" t="s">
        <v>1316</v>
      </c>
      <c r="D424" s="23" t="s">
        <v>12</v>
      </c>
      <c r="E424" s="22" t="s">
        <v>1304</v>
      </c>
      <c r="F424" s="24" t="s">
        <v>30</v>
      </c>
      <c r="G424" s="25" t="s">
        <v>1317</v>
      </c>
      <c r="H424" s="24" t="s">
        <v>16</v>
      </c>
    </row>
    <row r="425" customHeight="1" spans="1:8">
      <c r="A425" s="11">
        <v>422</v>
      </c>
      <c r="B425" s="22" t="s">
        <v>1318</v>
      </c>
      <c r="C425" s="22" t="s">
        <v>1319</v>
      </c>
      <c r="D425" s="23" t="s">
        <v>12</v>
      </c>
      <c r="E425" s="22" t="s">
        <v>1304</v>
      </c>
      <c r="F425" s="24" t="s">
        <v>26</v>
      </c>
      <c r="G425" s="25" t="s">
        <v>1320</v>
      </c>
      <c r="H425" s="24" t="s">
        <v>16</v>
      </c>
    </row>
    <row r="426" customHeight="1" spans="1:8">
      <c r="A426" s="11">
        <v>423</v>
      </c>
      <c r="B426" s="22" t="s">
        <v>1321</v>
      </c>
      <c r="C426" s="22" t="s">
        <v>1322</v>
      </c>
      <c r="D426" s="23" t="s">
        <v>12</v>
      </c>
      <c r="E426" s="22" t="s">
        <v>1323</v>
      </c>
      <c r="F426" s="24" t="s">
        <v>288</v>
      </c>
      <c r="G426" s="25" t="s">
        <v>1324</v>
      </c>
      <c r="H426" s="24" t="s">
        <v>32</v>
      </c>
    </row>
    <row r="427" customHeight="1" spans="1:8">
      <c r="A427" s="11">
        <v>424</v>
      </c>
      <c r="B427" s="22" t="s">
        <v>1325</v>
      </c>
      <c r="C427" s="22" t="s">
        <v>1326</v>
      </c>
      <c r="D427" s="23" t="s">
        <v>12</v>
      </c>
      <c r="E427" s="22" t="s">
        <v>1323</v>
      </c>
      <c r="F427" s="24" t="s">
        <v>288</v>
      </c>
      <c r="G427" s="25" t="s">
        <v>1327</v>
      </c>
      <c r="H427" s="24" t="s">
        <v>53</v>
      </c>
    </row>
    <row r="428" customHeight="1" spans="1:8">
      <c r="A428" s="11">
        <v>425</v>
      </c>
      <c r="B428" s="22" t="s">
        <v>1328</v>
      </c>
      <c r="C428" s="22" t="s">
        <v>1329</v>
      </c>
      <c r="D428" s="23" t="s">
        <v>12</v>
      </c>
      <c r="E428" s="22" t="s">
        <v>1323</v>
      </c>
      <c r="F428" s="24" t="s">
        <v>288</v>
      </c>
      <c r="G428" s="25" t="s">
        <v>1330</v>
      </c>
      <c r="H428" s="24" t="s">
        <v>53</v>
      </c>
    </row>
    <row r="429" customHeight="1" spans="1:8">
      <c r="A429" s="11">
        <v>426</v>
      </c>
      <c r="B429" s="22" t="s">
        <v>1331</v>
      </c>
      <c r="C429" s="22" t="s">
        <v>1332</v>
      </c>
      <c r="D429" s="23" t="s">
        <v>12</v>
      </c>
      <c r="E429" s="22" t="s">
        <v>1323</v>
      </c>
      <c r="F429" s="24" t="s">
        <v>288</v>
      </c>
      <c r="G429" s="25" t="s">
        <v>1333</v>
      </c>
      <c r="H429" s="24" t="s">
        <v>32</v>
      </c>
    </row>
    <row r="430" customHeight="1" spans="1:8">
      <c r="A430" s="11">
        <v>427</v>
      </c>
      <c r="B430" s="22" t="s">
        <v>1334</v>
      </c>
      <c r="C430" s="22" t="s">
        <v>1335</v>
      </c>
      <c r="D430" s="23" t="s">
        <v>12</v>
      </c>
      <c r="E430" s="22" t="s">
        <v>1323</v>
      </c>
      <c r="F430" s="24" t="s">
        <v>30</v>
      </c>
      <c r="G430" s="25" t="s">
        <v>1336</v>
      </c>
      <c r="H430" s="24" t="s">
        <v>53</v>
      </c>
    </row>
    <row r="431" customHeight="1" spans="1:8">
      <c r="A431" s="11">
        <v>428</v>
      </c>
      <c r="B431" s="22" t="s">
        <v>1337</v>
      </c>
      <c r="C431" s="22" t="s">
        <v>1338</v>
      </c>
      <c r="D431" s="23" t="s">
        <v>12</v>
      </c>
      <c r="E431" s="22" t="s">
        <v>1323</v>
      </c>
      <c r="F431" s="24" t="s">
        <v>30</v>
      </c>
      <c r="G431" s="25" t="s">
        <v>1339</v>
      </c>
      <c r="H431" s="24" t="s">
        <v>16</v>
      </c>
    </row>
    <row r="432" customHeight="1" spans="1:8">
      <c r="A432" s="11">
        <v>429</v>
      </c>
      <c r="B432" s="22" t="s">
        <v>1340</v>
      </c>
      <c r="C432" s="22" t="s">
        <v>1341</v>
      </c>
      <c r="D432" s="23" t="s">
        <v>12</v>
      </c>
      <c r="E432" s="22" t="s">
        <v>1323</v>
      </c>
      <c r="F432" s="24" t="s">
        <v>288</v>
      </c>
      <c r="G432" s="25" t="s">
        <v>1342</v>
      </c>
      <c r="H432" s="24" t="s">
        <v>32</v>
      </c>
    </row>
    <row r="433" customHeight="1" spans="1:8">
      <c r="A433" s="11">
        <v>430</v>
      </c>
      <c r="B433" s="22" t="s">
        <v>1343</v>
      </c>
      <c r="C433" s="22" t="s">
        <v>1344</v>
      </c>
      <c r="D433" s="23" t="s">
        <v>12</v>
      </c>
      <c r="E433" s="22" t="s">
        <v>1323</v>
      </c>
      <c r="F433" s="24" t="s">
        <v>30</v>
      </c>
      <c r="G433" s="25" t="s">
        <v>1345</v>
      </c>
      <c r="H433" s="24" t="s">
        <v>16</v>
      </c>
    </row>
    <row r="434" customHeight="1" spans="1:8">
      <c r="A434" s="11">
        <v>431</v>
      </c>
      <c r="B434" s="22" t="s">
        <v>1346</v>
      </c>
      <c r="C434" s="22" t="s">
        <v>1347</v>
      </c>
      <c r="D434" s="23" t="s">
        <v>12</v>
      </c>
      <c r="E434" s="22" t="s">
        <v>1323</v>
      </c>
      <c r="F434" s="24" t="s">
        <v>22</v>
      </c>
      <c r="G434" s="25" t="s">
        <v>1348</v>
      </c>
      <c r="H434" s="24" t="s">
        <v>16</v>
      </c>
    </row>
    <row r="435" customHeight="1" spans="1:8">
      <c r="A435" s="11">
        <v>432</v>
      </c>
      <c r="B435" s="22" t="s">
        <v>1349</v>
      </c>
      <c r="C435" s="22" t="s">
        <v>1350</v>
      </c>
      <c r="D435" s="23" t="s">
        <v>12</v>
      </c>
      <c r="E435" s="22" t="s">
        <v>1323</v>
      </c>
      <c r="F435" s="24" t="s">
        <v>288</v>
      </c>
      <c r="G435" s="25" t="s">
        <v>1351</v>
      </c>
      <c r="H435" s="24" t="s">
        <v>53</v>
      </c>
    </row>
    <row r="436" customHeight="1" spans="1:8">
      <c r="A436" s="11">
        <v>433</v>
      </c>
      <c r="B436" s="22" t="s">
        <v>1352</v>
      </c>
      <c r="C436" s="22" t="s">
        <v>1353</v>
      </c>
      <c r="D436" s="23" t="s">
        <v>12</v>
      </c>
      <c r="E436" s="22" t="s">
        <v>1323</v>
      </c>
      <c r="F436" s="24" t="s">
        <v>30</v>
      </c>
      <c r="G436" s="25" t="s">
        <v>1354</v>
      </c>
      <c r="H436" s="24" t="s">
        <v>53</v>
      </c>
    </row>
    <row r="437" customHeight="1" spans="1:8">
      <c r="A437" s="11">
        <v>434</v>
      </c>
      <c r="B437" s="22" t="s">
        <v>1355</v>
      </c>
      <c r="C437" s="22" t="s">
        <v>1356</v>
      </c>
      <c r="D437" s="23" t="s">
        <v>12</v>
      </c>
      <c r="E437" s="22" t="s">
        <v>1323</v>
      </c>
      <c r="F437" s="24" t="s">
        <v>288</v>
      </c>
      <c r="G437" s="25" t="s">
        <v>1357</v>
      </c>
      <c r="H437" s="24" t="s">
        <v>53</v>
      </c>
    </row>
    <row r="438" customHeight="1" spans="1:8">
      <c r="A438" s="11">
        <v>435</v>
      </c>
      <c r="B438" s="22" t="s">
        <v>1358</v>
      </c>
      <c r="C438" s="22" t="s">
        <v>1359</v>
      </c>
      <c r="D438" s="23" t="s">
        <v>12</v>
      </c>
      <c r="E438" s="22" t="s">
        <v>1323</v>
      </c>
      <c r="F438" s="24" t="s">
        <v>288</v>
      </c>
      <c r="G438" s="25" t="s">
        <v>1360</v>
      </c>
      <c r="H438" s="24" t="s">
        <v>53</v>
      </c>
    </row>
    <row r="439" customHeight="1" spans="1:8">
      <c r="A439" s="11">
        <v>436</v>
      </c>
      <c r="B439" s="22" t="s">
        <v>1361</v>
      </c>
      <c r="C439" s="22" t="s">
        <v>1362</v>
      </c>
      <c r="D439" s="23" t="s">
        <v>12</v>
      </c>
      <c r="E439" s="22" t="s">
        <v>1363</v>
      </c>
      <c r="F439" s="24" t="s">
        <v>288</v>
      </c>
      <c r="G439" s="25" t="s">
        <v>1364</v>
      </c>
      <c r="H439" s="24" t="s">
        <v>53</v>
      </c>
    </row>
    <row r="440" customHeight="1" spans="1:8">
      <c r="A440" s="11">
        <v>437</v>
      </c>
      <c r="B440" s="22" t="s">
        <v>1365</v>
      </c>
      <c r="C440" s="22" t="s">
        <v>1366</v>
      </c>
      <c r="D440" s="23" t="s">
        <v>12</v>
      </c>
      <c r="E440" s="22" t="s">
        <v>1363</v>
      </c>
      <c r="F440" s="24" t="s">
        <v>30</v>
      </c>
      <c r="G440" s="25" t="s">
        <v>1367</v>
      </c>
      <c r="H440" s="24" t="s">
        <v>32</v>
      </c>
    </row>
    <row r="441" customHeight="1" spans="1:8">
      <c r="A441" s="11">
        <v>438</v>
      </c>
      <c r="B441" s="22" t="s">
        <v>1368</v>
      </c>
      <c r="C441" s="22" t="s">
        <v>1369</v>
      </c>
      <c r="D441" s="23" t="s">
        <v>12</v>
      </c>
      <c r="E441" s="22" t="s">
        <v>1363</v>
      </c>
      <c r="F441" s="24" t="s">
        <v>22</v>
      </c>
      <c r="G441" s="25" t="s">
        <v>1370</v>
      </c>
      <c r="H441" s="24" t="s">
        <v>16</v>
      </c>
    </row>
    <row r="442" customHeight="1" spans="1:8">
      <c r="A442" s="11">
        <v>439</v>
      </c>
      <c r="B442" s="22" t="s">
        <v>1371</v>
      </c>
      <c r="C442" s="22" t="s">
        <v>1372</v>
      </c>
      <c r="D442" s="23" t="s">
        <v>12</v>
      </c>
      <c r="E442" s="22" t="s">
        <v>1363</v>
      </c>
      <c r="F442" s="24" t="s">
        <v>14</v>
      </c>
      <c r="G442" s="25" t="s">
        <v>1373</v>
      </c>
      <c r="H442" s="24" t="s">
        <v>16</v>
      </c>
    </row>
    <row r="443" customHeight="1" spans="1:8">
      <c r="A443" s="11">
        <v>440</v>
      </c>
      <c r="B443" s="22" t="s">
        <v>1374</v>
      </c>
      <c r="C443" s="22" t="s">
        <v>1375</v>
      </c>
      <c r="D443" s="23" t="s">
        <v>12</v>
      </c>
      <c r="E443" s="22" t="s">
        <v>1363</v>
      </c>
      <c r="F443" s="24" t="s">
        <v>288</v>
      </c>
      <c r="G443" s="25" t="s">
        <v>1376</v>
      </c>
      <c r="H443" s="24" t="s">
        <v>53</v>
      </c>
    </row>
    <row r="444" customHeight="1" spans="1:8">
      <c r="A444" s="11">
        <v>441</v>
      </c>
      <c r="B444" s="22" t="s">
        <v>1377</v>
      </c>
      <c r="C444" s="22" t="s">
        <v>1378</v>
      </c>
      <c r="D444" s="23" t="s">
        <v>12</v>
      </c>
      <c r="E444" s="22" t="s">
        <v>1363</v>
      </c>
      <c r="F444" s="24" t="s">
        <v>30</v>
      </c>
      <c r="G444" s="25" t="s">
        <v>1379</v>
      </c>
      <c r="H444" s="24" t="s">
        <v>53</v>
      </c>
    </row>
    <row r="445" customHeight="1" spans="1:8">
      <c r="A445" s="11">
        <v>442</v>
      </c>
      <c r="B445" s="22" t="s">
        <v>1380</v>
      </c>
      <c r="C445" s="22" t="s">
        <v>1381</v>
      </c>
      <c r="D445" s="23" t="s">
        <v>12</v>
      </c>
      <c r="E445" s="22" t="s">
        <v>1363</v>
      </c>
      <c r="F445" s="24" t="s">
        <v>288</v>
      </c>
      <c r="G445" s="25" t="s">
        <v>1382</v>
      </c>
      <c r="H445" s="24" t="s">
        <v>32</v>
      </c>
    </row>
    <row r="446" customHeight="1" spans="1:8">
      <c r="A446" s="11">
        <v>443</v>
      </c>
      <c r="B446" s="22" t="s">
        <v>1383</v>
      </c>
      <c r="C446" s="22" t="s">
        <v>1384</v>
      </c>
      <c r="D446" s="23" t="s">
        <v>12</v>
      </c>
      <c r="E446" s="22" t="s">
        <v>1363</v>
      </c>
      <c r="F446" s="24" t="s">
        <v>288</v>
      </c>
      <c r="G446" s="25" t="s">
        <v>1385</v>
      </c>
      <c r="H446" s="24" t="s">
        <v>53</v>
      </c>
    </row>
    <row r="447" customHeight="1" spans="1:8">
      <c r="A447" s="11">
        <v>444</v>
      </c>
      <c r="B447" s="22" t="s">
        <v>1386</v>
      </c>
      <c r="C447" s="22" t="s">
        <v>1387</v>
      </c>
      <c r="D447" s="23" t="s">
        <v>12</v>
      </c>
      <c r="E447" s="22" t="s">
        <v>1363</v>
      </c>
      <c r="F447" s="24" t="s">
        <v>288</v>
      </c>
      <c r="G447" s="25" t="s">
        <v>1388</v>
      </c>
      <c r="H447" s="24" t="s">
        <v>53</v>
      </c>
    </row>
    <row r="448" customHeight="1" spans="1:8">
      <c r="A448" s="11">
        <v>445</v>
      </c>
      <c r="B448" s="22" t="s">
        <v>1389</v>
      </c>
      <c r="C448" s="22" t="s">
        <v>1390</v>
      </c>
      <c r="D448" s="23" t="s">
        <v>12</v>
      </c>
      <c r="E448" s="22" t="s">
        <v>1363</v>
      </c>
      <c r="F448" s="24" t="s">
        <v>288</v>
      </c>
      <c r="G448" s="25" t="s">
        <v>1391</v>
      </c>
      <c r="H448" s="24" t="s">
        <v>53</v>
      </c>
    </row>
    <row r="449" customHeight="1" spans="1:8">
      <c r="A449" s="11">
        <v>446</v>
      </c>
      <c r="B449" s="22" t="s">
        <v>1392</v>
      </c>
      <c r="C449" s="22" t="s">
        <v>1393</v>
      </c>
      <c r="D449" s="23" t="s">
        <v>12</v>
      </c>
      <c r="E449" s="22" t="s">
        <v>1363</v>
      </c>
      <c r="F449" s="24" t="s">
        <v>22</v>
      </c>
      <c r="G449" s="25" t="s">
        <v>1394</v>
      </c>
      <c r="H449" s="24" t="s">
        <v>16</v>
      </c>
    </row>
    <row r="450" customHeight="1" spans="1:8">
      <c r="A450" s="11">
        <v>447</v>
      </c>
      <c r="B450" s="22" t="s">
        <v>1395</v>
      </c>
      <c r="C450" s="22" t="s">
        <v>1396</v>
      </c>
      <c r="D450" s="23" t="s">
        <v>12</v>
      </c>
      <c r="E450" s="22" t="s">
        <v>1363</v>
      </c>
      <c r="F450" s="24" t="s">
        <v>288</v>
      </c>
      <c r="G450" s="25" t="s">
        <v>1397</v>
      </c>
      <c r="H450" s="24" t="s">
        <v>53</v>
      </c>
    </row>
    <row r="451" customHeight="1" spans="1:8">
      <c r="A451" s="11">
        <v>448</v>
      </c>
      <c r="B451" s="22" t="s">
        <v>1398</v>
      </c>
      <c r="C451" s="22" t="s">
        <v>1399</v>
      </c>
      <c r="D451" s="23" t="s">
        <v>12</v>
      </c>
      <c r="E451" s="22" t="s">
        <v>1363</v>
      </c>
      <c r="F451" s="24" t="s">
        <v>45</v>
      </c>
      <c r="G451" s="25" t="s">
        <v>1400</v>
      </c>
      <c r="H451" s="24" t="s">
        <v>32</v>
      </c>
    </row>
    <row r="452" customHeight="1" spans="1:8">
      <c r="A452" s="11">
        <v>449</v>
      </c>
      <c r="B452" s="22" t="s">
        <v>1401</v>
      </c>
      <c r="C452" s="22" t="s">
        <v>1402</v>
      </c>
      <c r="D452" s="23" t="s">
        <v>12</v>
      </c>
      <c r="E452" s="22" t="s">
        <v>1190</v>
      </c>
      <c r="F452" s="24" t="s">
        <v>30</v>
      </c>
      <c r="G452" s="25" t="s">
        <v>1403</v>
      </c>
      <c r="H452" s="24" t="s">
        <v>53</v>
      </c>
    </row>
    <row r="453" customHeight="1" spans="1:8">
      <c r="A453" s="11">
        <v>450</v>
      </c>
      <c r="B453" s="22" t="s">
        <v>1404</v>
      </c>
      <c r="C453" s="22" t="s">
        <v>1405</v>
      </c>
      <c r="D453" s="23" t="s">
        <v>12</v>
      </c>
      <c r="E453" s="22" t="s">
        <v>1323</v>
      </c>
      <c r="F453" s="24" t="s">
        <v>26</v>
      </c>
      <c r="G453" s="25" t="s">
        <v>1406</v>
      </c>
      <c r="H453" s="24" t="s">
        <v>16</v>
      </c>
    </row>
    <row r="454" customHeight="1" spans="1:8">
      <c r="A454" s="11">
        <v>451</v>
      </c>
      <c r="B454" s="22" t="s">
        <v>1407</v>
      </c>
      <c r="C454" s="22" t="s">
        <v>1408</v>
      </c>
      <c r="D454" s="23" t="s">
        <v>12</v>
      </c>
      <c r="E454" s="22" t="s">
        <v>1363</v>
      </c>
      <c r="F454" s="24" t="s">
        <v>30</v>
      </c>
      <c r="G454" s="25" t="s">
        <v>1409</v>
      </c>
      <c r="H454" s="24" t="s">
        <v>16</v>
      </c>
    </row>
    <row r="455" customHeight="1" spans="1:8">
      <c r="A455" s="11">
        <v>452</v>
      </c>
      <c r="B455" s="22" t="s">
        <v>1410</v>
      </c>
      <c r="C455" s="26" t="s">
        <v>1411</v>
      </c>
      <c r="D455" s="22" t="s">
        <v>286</v>
      </c>
      <c r="E455" s="22" t="s">
        <v>1412</v>
      </c>
      <c r="F455" s="11" t="s">
        <v>14</v>
      </c>
      <c r="G455" s="27" t="s">
        <v>1413</v>
      </c>
      <c r="H455" s="11" t="s">
        <v>16</v>
      </c>
    </row>
    <row r="456" customHeight="1" spans="1:8">
      <c r="A456" s="11">
        <v>453</v>
      </c>
      <c r="B456" s="22" t="s">
        <v>1414</v>
      </c>
      <c r="C456" s="26" t="s">
        <v>1415</v>
      </c>
      <c r="D456" s="22" t="s">
        <v>286</v>
      </c>
      <c r="E456" s="22" t="s">
        <v>1412</v>
      </c>
      <c r="F456" s="11" t="s">
        <v>14</v>
      </c>
      <c r="G456" s="27" t="s">
        <v>1416</v>
      </c>
      <c r="H456" s="11" t="s">
        <v>16</v>
      </c>
    </row>
    <row r="457" customHeight="1" spans="1:8">
      <c r="A457" s="11">
        <v>454</v>
      </c>
      <c r="B457" s="22" t="s">
        <v>1417</v>
      </c>
      <c r="C457" s="26" t="s">
        <v>1418</v>
      </c>
      <c r="D457" s="22" t="s">
        <v>286</v>
      </c>
      <c r="E457" s="22" t="s">
        <v>1412</v>
      </c>
      <c r="F457" s="11" t="s">
        <v>81</v>
      </c>
      <c r="G457" s="27" t="s">
        <v>1419</v>
      </c>
      <c r="H457" s="11" t="s">
        <v>16</v>
      </c>
    </row>
    <row r="458" customHeight="1" spans="1:8">
      <c r="A458" s="11">
        <v>455</v>
      </c>
      <c r="B458" s="22" t="s">
        <v>1420</v>
      </c>
      <c r="C458" s="26" t="s">
        <v>1421</v>
      </c>
      <c r="D458" s="22" t="s">
        <v>286</v>
      </c>
      <c r="E458" s="22" t="s">
        <v>1412</v>
      </c>
      <c r="F458" s="11" t="s">
        <v>22</v>
      </c>
      <c r="G458" s="27" t="s">
        <v>1422</v>
      </c>
      <c r="H458" s="11" t="s">
        <v>16</v>
      </c>
    </row>
    <row r="459" customHeight="1" spans="1:8">
      <c r="A459" s="11">
        <v>456</v>
      </c>
      <c r="B459" s="22" t="s">
        <v>1423</v>
      </c>
      <c r="C459" s="26" t="s">
        <v>1424</v>
      </c>
      <c r="D459" s="22" t="s">
        <v>286</v>
      </c>
      <c r="E459" s="22" t="s">
        <v>1412</v>
      </c>
      <c r="F459" s="11" t="s">
        <v>30</v>
      </c>
      <c r="G459" s="27" t="s">
        <v>1425</v>
      </c>
      <c r="H459" s="11" t="s">
        <v>16</v>
      </c>
    </row>
    <row r="460" customHeight="1" spans="1:8">
      <c r="A460" s="11">
        <v>457</v>
      </c>
      <c r="B460" s="22" t="s">
        <v>1426</v>
      </c>
      <c r="C460" s="26" t="s">
        <v>1427</v>
      </c>
      <c r="D460" s="22" t="s">
        <v>286</v>
      </c>
      <c r="E460" s="22" t="s">
        <v>1412</v>
      </c>
      <c r="F460" s="11" t="s">
        <v>30</v>
      </c>
      <c r="G460" s="27" t="s">
        <v>1428</v>
      </c>
      <c r="H460" s="11" t="s">
        <v>32</v>
      </c>
    </row>
    <row r="461" customHeight="1" spans="1:8">
      <c r="A461" s="11">
        <v>458</v>
      </c>
      <c r="B461" s="22" t="s">
        <v>1429</v>
      </c>
      <c r="C461" s="26" t="s">
        <v>1430</v>
      </c>
      <c r="D461" s="22" t="s">
        <v>286</v>
      </c>
      <c r="E461" s="22" t="s">
        <v>1412</v>
      </c>
      <c r="F461" s="11" t="s">
        <v>30</v>
      </c>
      <c r="G461" s="27" t="s">
        <v>1431</v>
      </c>
      <c r="H461" s="11" t="s">
        <v>32</v>
      </c>
    </row>
    <row r="462" customHeight="1" spans="1:8">
      <c r="A462" s="11">
        <v>459</v>
      </c>
      <c r="B462" s="22" t="s">
        <v>1432</v>
      </c>
      <c r="C462" s="26" t="s">
        <v>1433</v>
      </c>
      <c r="D462" s="22" t="s">
        <v>286</v>
      </c>
      <c r="E462" s="22" t="s">
        <v>1412</v>
      </c>
      <c r="F462" s="11" t="s">
        <v>30</v>
      </c>
      <c r="G462" s="27" t="s">
        <v>1434</v>
      </c>
      <c r="H462" s="11" t="s">
        <v>32</v>
      </c>
    </row>
    <row r="463" customHeight="1" spans="1:8">
      <c r="A463" s="11">
        <v>460</v>
      </c>
      <c r="B463" s="22" t="s">
        <v>1435</v>
      </c>
      <c r="C463" s="26" t="s">
        <v>1436</v>
      </c>
      <c r="D463" s="22" t="s">
        <v>286</v>
      </c>
      <c r="E463" s="22" t="s">
        <v>1412</v>
      </c>
      <c r="F463" s="11" t="s">
        <v>30</v>
      </c>
      <c r="G463" s="27" t="s">
        <v>1437</v>
      </c>
      <c r="H463" s="11" t="s">
        <v>53</v>
      </c>
    </row>
    <row r="464" customHeight="1" spans="1:8">
      <c r="A464" s="11">
        <v>461</v>
      </c>
      <c r="B464" s="22" t="s">
        <v>1438</v>
      </c>
      <c r="C464" s="26" t="s">
        <v>1439</v>
      </c>
      <c r="D464" s="22" t="s">
        <v>286</v>
      </c>
      <c r="E464" s="22" t="s">
        <v>1412</v>
      </c>
      <c r="F464" s="11" t="s">
        <v>30</v>
      </c>
      <c r="G464" s="27" t="s">
        <v>1440</v>
      </c>
      <c r="H464" s="11" t="s">
        <v>53</v>
      </c>
    </row>
    <row r="465" customHeight="1" spans="1:8">
      <c r="A465" s="11">
        <v>462</v>
      </c>
      <c r="B465" s="22" t="s">
        <v>1441</v>
      </c>
      <c r="C465" s="26" t="s">
        <v>1442</v>
      </c>
      <c r="D465" s="22" t="s">
        <v>286</v>
      </c>
      <c r="E465" s="22" t="s">
        <v>1412</v>
      </c>
      <c r="F465" s="24" t="s">
        <v>30</v>
      </c>
      <c r="G465" s="27" t="s">
        <v>1443</v>
      </c>
      <c r="H465" s="24" t="s">
        <v>53</v>
      </c>
    </row>
    <row r="466" customHeight="1" spans="1:8">
      <c r="A466" s="11">
        <v>463</v>
      </c>
      <c r="B466" s="22" t="s">
        <v>1444</v>
      </c>
      <c r="C466" s="26" t="s">
        <v>1445</v>
      </c>
      <c r="D466" s="22" t="s">
        <v>286</v>
      </c>
      <c r="E466" s="22" t="s">
        <v>1412</v>
      </c>
      <c r="F466" s="24" t="s">
        <v>30</v>
      </c>
      <c r="G466" s="27" t="s">
        <v>1446</v>
      </c>
      <c r="H466" s="24" t="s">
        <v>53</v>
      </c>
    </row>
    <row r="467" customHeight="1" spans="1:8">
      <c r="A467" s="11">
        <v>464</v>
      </c>
      <c r="B467" s="22" t="s">
        <v>1447</v>
      </c>
      <c r="C467" s="26" t="s">
        <v>1448</v>
      </c>
      <c r="D467" s="22" t="s">
        <v>286</v>
      </c>
      <c r="E467" s="22" t="s">
        <v>1412</v>
      </c>
      <c r="F467" s="11" t="s">
        <v>30</v>
      </c>
      <c r="G467" s="27" t="s">
        <v>1449</v>
      </c>
      <c r="H467" s="11" t="s">
        <v>53</v>
      </c>
    </row>
    <row r="468" customHeight="1" spans="1:8">
      <c r="A468" s="11">
        <v>465</v>
      </c>
      <c r="B468" s="22" t="s">
        <v>1450</v>
      </c>
      <c r="C468" s="26" t="s">
        <v>1451</v>
      </c>
      <c r="D468" s="22" t="s">
        <v>286</v>
      </c>
      <c r="E468" s="22" t="s">
        <v>1412</v>
      </c>
      <c r="F468" s="11" t="s">
        <v>30</v>
      </c>
      <c r="G468" s="27" t="s">
        <v>1452</v>
      </c>
      <c r="H468" s="19" t="s">
        <v>53</v>
      </c>
    </row>
    <row r="469" customHeight="1" spans="1:8">
      <c r="A469" s="11">
        <v>466</v>
      </c>
      <c r="B469" s="22" t="s">
        <v>1453</v>
      </c>
      <c r="C469" s="26" t="s">
        <v>1454</v>
      </c>
      <c r="D469" s="22" t="s">
        <v>286</v>
      </c>
      <c r="E469" s="22" t="s">
        <v>1412</v>
      </c>
      <c r="F469" s="11" t="s">
        <v>30</v>
      </c>
      <c r="G469" s="27" t="s">
        <v>1455</v>
      </c>
      <c r="H469" s="19" t="s">
        <v>53</v>
      </c>
    </row>
    <row r="470" customHeight="1" spans="1:8">
      <c r="A470" s="11">
        <v>467</v>
      </c>
      <c r="B470" s="22" t="s">
        <v>1456</v>
      </c>
      <c r="C470" s="26" t="s">
        <v>1457</v>
      </c>
      <c r="D470" s="22" t="s">
        <v>286</v>
      </c>
      <c r="E470" s="22" t="s">
        <v>1412</v>
      </c>
      <c r="F470" s="11" t="s">
        <v>288</v>
      </c>
      <c r="G470" s="27" t="s">
        <v>1458</v>
      </c>
      <c r="H470" s="24" t="s">
        <v>53</v>
      </c>
    </row>
    <row r="471" customHeight="1" spans="1:8">
      <c r="A471" s="11">
        <v>468</v>
      </c>
      <c r="B471" s="22" t="s">
        <v>1459</v>
      </c>
      <c r="C471" s="26" t="s">
        <v>1460</v>
      </c>
      <c r="D471" s="22" t="s">
        <v>286</v>
      </c>
      <c r="E471" s="22" t="s">
        <v>1461</v>
      </c>
      <c r="F471" s="11" t="s">
        <v>14</v>
      </c>
      <c r="G471" s="27" t="s">
        <v>1462</v>
      </c>
      <c r="H471" s="11" t="s">
        <v>16</v>
      </c>
    </row>
    <row r="472" customHeight="1" spans="1:8">
      <c r="A472" s="11">
        <v>469</v>
      </c>
      <c r="B472" s="22" t="s">
        <v>1463</v>
      </c>
      <c r="C472" s="26" t="s">
        <v>1464</v>
      </c>
      <c r="D472" s="22" t="s">
        <v>286</v>
      </c>
      <c r="E472" s="22" t="s">
        <v>1461</v>
      </c>
      <c r="F472" s="11" t="s">
        <v>14</v>
      </c>
      <c r="G472" s="27" t="s">
        <v>1465</v>
      </c>
      <c r="H472" s="11" t="s">
        <v>16</v>
      </c>
    </row>
    <row r="473" customHeight="1" spans="1:8">
      <c r="A473" s="11">
        <v>470</v>
      </c>
      <c r="B473" s="22" t="s">
        <v>1466</v>
      </c>
      <c r="C473" s="26" t="s">
        <v>1467</v>
      </c>
      <c r="D473" s="22" t="s">
        <v>286</v>
      </c>
      <c r="E473" s="22" t="s">
        <v>1461</v>
      </c>
      <c r="F473" s="11" t="s">
        <v>14</v>
      </c>
      <c r="G473" s="27" t="s">
        <v>1468</v>
      </c>
      <c r="H473" s="11" t="s">
        <v>16</v>
      </c>
    </row>
    <row r="474" customHeight="1" spans="1:8">
      <c r="A474" s="11">
        <v>471</v>
      </c>
      <c r="B474" s="22" t="s">
        <v>1469</v>
      </c>
      <c r="C474" s="26" t="s">
        <v>1470</v>
      </c>
      <c r="D474" s="22" t="s">
        <v>286</v>
      </c>
      <c r="E474" s="22" t="s">
        <v>1461</v>
      </c>
      <c r="F474" s="11" t="s">
        <v>81</v>
      </c>
      <c r="G474" s="27" t="s">
        <v>1471</v>
      </c>
      <c r="H474" s="11" t="s">
        <v>16</v>
      </c>
    </row>
    <row r="475" customHeight="1" spans="1:8">
      <c r="A475" s="11">
        <v>472</v>
      </c>
      <c r="B475" s="22" t="s">
        <v>1472</v>
      </c>
      <c r="C475" s="26" t="s">
        <v>1473</v>
      </c>
      <c r="D475" s="22" t="s">
        <v>286</v>
      </c>
      <c r="E475" s="22" t="s">
        <v>1461</v>
      </c>
      <c r="F475" s="11" t="s">
        <v>30</v>
      </c>
      <c r="G475" s="27" t="s">
        <v>1474</v>
      </c>
      <c r="H475" s="11" t="s">
        <v>16</v>
      </c>
    </row>
    <row r="476" customHeight="1" spans="1:8">
      <c r="A476" s="11">
        <v>473</v>
      </c>
      <c r="B476" s="22" t="s">
        <v>1475</v>
      </c>
      <c r="C476" s="26" t="s">
        <v>1476</v>
      </c>
      <c r="D476" s="22" t="s">
        <v>286</v>
      </c>
      <c r="E476" s="22" t="s">
        <v>1461</v>
      </c>
      <c r="F476" s="11" t="s">
        <v>30</v>
      </c>
      <c r="G476" s="27" t="s">
        <v>1477</v>
      </c>
      <c r="H476" s="24" t="s">
        <v>32</v>
      </c>
    </row>
    <row r="477" customHeight="1" spans="1:8">
      <c r="A477" s="11">
        <v>474</v>
      </c>
      <c r="B477" s="22" t="s">
        <v>1478</v>
      </c>
      <c r="C477" s="26" t="s">
        <v>1479</v>
      </c>
      <c r="D477" s="22" t="s">
        <v>286</v>
      </c>
      <c r="E477" s="22" t="s">
        <v>1461</v>
      </c>
      <c r="F477" s="24" t="s">
        <v>30</v>
      </c>
      <c r="G477" s="27" t="s">
        <v>1480</v>
      </c>
      <c r="H477" s="24" t="s">
        <v>32</v>
      </c>
    </row>
    <row r="478" customHeight="1" spans="1:8">
      <c r="A478" s="11">
        <v>475</v>
      </c>
      <c r="B478" s="22" t="s">
        <v>1481</v>
      </c>
      <c r="C478" s="26" t="s">
        <v>1482</v>
      </c>
      <c r="D478" s="22" t="s">
        <v>286</v>
      </c>
      <c r="E478" s="22" t="s">
        <v>1461</v>
      </c>
      <c r="F478" s="24" t="s">
        <v>30</v>
      </c>
      <c r="G478" s="27" t="s">
        <v>1483</v>
      </c>
      <c r="H478" s="24" t="s">
        <v>32</v>
      </c>
    </row>
    <row r="479" customHeight="1" spans="1:8">
      <c r="A479" s="11">
        <v>476</v>
      </c>
      <c r="B479" s="22" t="s">
        <v>1484</v>
      </c>
      <c r="C479" s="26" t="s">
        <v>1485</v>
      </c>
      <c r="D479" s="22" t="s">
        <v>286</v>
      </c>
      <c r="E479" s="22" t="s">
        <v>1461</v>
      </c>
      <c r="F479" s="11" t="s">
        <v>30</v>
      </c>
      <c r="G479" s="27" t="s">
        <v>1486</v>
      </c>
      <c r="H479" s="24" t="s">
        <v>53</v>
      </c>
    </row>
    <row r="480" customHeight="1" spans="1:8">
      <c r="A480" s="11">
        <v>477</v>
      </c>
      <c r="B480" s="22" t="s">
        <v>1487</v>
      </c>
      <c r="C480" s="26" t="s">
        <v>1488</v>
      </c>
      <c r="D480" s="22" t="s">
        <v>286</v>
      </c>
      <c r="E480" s="22" t="s">
        <v>1461</v>
      </c>
      <c r="F480" s="11" t="s">
        <v>30</v>
      </c>
      <c r="G480" s="27" t="s">
        <v>1489</v>
      </c>
      <c r="H480" s="24" t="s">
        <v>53</v>
      </c>
    </row>
    <row r="481" customHeight="1" spans="1:8">
      <c r="A481" s="11">
        <v>478</v>
      </c>
      <c r="B481" s="22" t="s">
        <v>1490</v>
      </c>
      <c r="C481" s="26" t="s">
        <v>1491</v>
      </c>
      <c r="D481" s="22" t="s">
        <v>286</v>
      </c>
      <c r="E481" s="22" t="s">
        <v>1461</v>
      </c>
      <c r="F481" s="11" t="s">
        <v>30</v>
      </c>
      <c r="G481" s="27" t="s">
        <v>1492</v>
      </c>
      <c r="H481" s="24" t="s">
        <v>53</v>
      </c>
    </row>
    <row r="482" customHeight="1" spans="1:8">
      <c r="A482" s="11">
        <v>479</v>
      </c>
      <c r="B482" s="22" t="s">
        <v>1493</v>
      </c>
      <c r="C482" s="26" t="s">
        <v>1494</v>
      </c>
      <c r="D482" s="22" t="s">
        <v>286</v>
      </c>
      <c r="E482" s="22" t="s">
        <v>1495</v>
      </c>
      <c r="F482" s="11" t="s">
        <v>81</v>
      </c>
      <c r="G482" s="27" t="s">
        <v>1496</v>
      </c>
      <c r="H482" s="11" t="s">
        <v>16</v>
      </c>
    </row>
    <row r="483" customHeight="1" spans="1:8">
      <c r="A483" s="11">
        <v>480</v>
      </c>
      <c r="B483" s="22" t="s">
        <v>1497</v>
      </c>
      <c r="C483" s="26" t="s">
        <v>1498</v>
      </c>
      <c r="D483" s="22" t="s">
        <v>286</v>
      </c>
      <c r="E483" s="22" t="s">
        <v>1495</v>
      </c>
      <c r="F483" s="11" t="s">
        <v>22</v>
      </c>
      <c r="G483" s="27" t="s">
        <v>1499</v>
      </c>
      <c r="H483" s="11" t="s">
        <v>16</v>
      </c>
    </row>
    <row r="484" customHeight="1" spans="1:8">
      <c r="A484" s="11">
        <v>481</v>
      </c>
      <c r="B484" s="22" t="s">
        <v>1500</v>
      </c>
      <c r="C484" s="26" t="s">
        <v>1501</v>
      </c>
      <c r="D484" s="22" t="s">
        <v>286</v>
      </c>
      <c r="E484" s="22" t="s">
        <v>1495</v>
      </c>
      <c r="F484" s="11" t="s">
        <v>30</v>
      </c>
      <c r="G484" s="27" t="s">
        <v>1502</v>
      </c>
      <c r="H484" s="11" t="s">
        <v>16</v>
      </c>
    </row>
    <row r="485" customHeight="1" spans="1:8">
      <c r="A485" s="11">
        <v>482</v>
      </c>
      <c r="B485" s="22" t="s">
        <v>1503</v>
      </c>
      <c r="C485" s="26" t="s">
        <v>1504</v>
      </c>
      <c r="D485" s="22" t="s">
        <v>286</v>
      </c>
      <c r="E485" s="22" t="s">
        <v>1495</v>
      </c>
      <c r="F485" s="11" t="s">
        <v>30</v>
      </c>
      <c r="G485" s="27" t="s">
        <v>1505</v>
      </c>
      <c r="H485" s="11" t="s">
        <v>16</v>
      </c>
    </row>
    <row r="486" customHeight="1" spans="1:8">
      <c r="A486" s="11">
        <v>483</v>
      </c>
      <c r="B486" s="22" t="s">
        <v>1506</v>
      </c>
      <c r="C486" s="26" t="s">
        <v>1507</v>
      </c>
      <c r="D486" s="22" t="s">
        <v>286</v>
      </c>
      <c r="E486" s="22" t="s">
        <v>1495</v>
      </c>
      <c r="F486" s="11" t="s">
        <v>30</v>
      </c>
      <c r="G486" s="27" t="s">
        <v>1508</v>
      </c>
      <c r="H486" s="24" t="s">
        <v>32</v>
      </c>
    </row>
    <row r="487" customHeight="1" spans="1:8">
      <c r="A487" s="11">
        <v>484</v>
      </c>
      <c r="B487" s="22" t="s">
        <v>1509</v>
      </c>
      <c r="C487" s="26" t="s">
        <v>1510</v>
      </c>
      <c r="D487" s="22" t="s">
        <v>286</v>
      </c>
      <c r="E487" s="22" t="s">
        <v>1495</v>
      </c>
      <c r="F487" s="24" t="s">
        <v>30</v>
      </c>
      <c r="G487" s="27" t="s">
        <v>1511</v>
      </c>
      <c r="H487" s="24" t="s">
        <v>32</v>
      </c>
    </row>
    <row r="488" customHeight="1" spans="1:8">
      <c r="A488" s="11">
        <v>485</v>
      </c>
      <c r="B488" s="22" t="s">
        <v>1512</v>
      </c>
      <c r="C488" s="26" t="s">
        <v>1513</v>
      </c>
      <c r="D488" s="22" t="s">
        <v>286</v>
      </c>
      <c r="E488" s="22" t="s">
        <v>1495</v>
      </c>
      <c r="F488" s="11" t="s">
        <v>30</v>
      </c>
      <c r="G488" s="27" t="s">
        <v>1514</v>
      </c>
      <c r="H488" s="24" t="s">
        <v>32</v>
      </c>
    </row>
    <row r="489" customHeight="1" spans="1:8">
      <c r="A489" s="11">
        <v>486</v>
      </c>
      <c r="B489" s="22" t="s">
        <v>1515</v>
      </c>
      <c r="C489" s="26" t="s">
        <v>1516</v>
      </c>
      <c r="D489" s="22" t="s">
        <v>286</v>
      </c>
      <c r="E489" s="22" t="s">
        <v>1495</v>
      </c>
      <c r="F489" s="11" t="s">
        <v>26</v>
      </c>
      <c r="G489" s="27" t="s">
        <v>1517</v>
      </c>
      <c r="H489" s="24" t="s">
        <v>53</v>
      </c>
    </row>
    <row r="490" customHeight="1" spans="1:8">
      <c r="A490" s="11">
        <v>487</v>
      </c>
      <c r="B490" s="22" t="s">
        <v>1518</v>
      </c>
      <c r="C490" s="26" t="s">
        <v>1519</v>
      </c>
      <c r="D490" s="22" t="s">
        <v>286</v>
      </c>
      <c r="E490" s="22" t="s">
        <v>1495</v>
      </c>
      <c r="F490" s="24" t="s">
        <v>30</v>
      </c>
      <c r="G490" s="27" t="s">
        <v>1520</v>
      </c>
      <c r="H490" s="24" t="s">
        <v>53</v>
      </c>
    </row>
    <row r="491" customHeight="1" spans="1:8">
      <c r="A491" s="11">
        <v>488</v>
      </c>
      <c r="B491" s="22" t="s">
        <v>1521</v>
      </c>
      <c r="C491" s="26" t="s">
        <v>1522</v>
      </c>
      <c r="D491" s="22" t="s">
        <v>286</v>
      </c>
      <c r="E491" s="22" t="s">
        <v>1495</v>
      </c>
      <c r="F491" s="11" t="s">
        <v>45</v>
      </c>
      <c r="G491" s="27" t="s">
        <v>1523</v>
      </c>
      <c r="H491" s="24" t="s">
        <v>53</v>
      </c>
    </row>
    <row r="492" customHeight="1" spans="1:8">
      <c r="A492" s="11">
        <v>489</v>
      </c>
      <c r="B492" s="22" t="s">
        <v>1524</v>
      </c>
      <c r="C492" s="26" t="s">
        <v>1525</v>
      </c>
      <c r="D492" s="22" t="s">
        <v>286</v>
      </c>
      <c r="E492" s="22" t="s">
        <v>1495</v>
      </c>
      <c r="F492" s="11" t="s">
        <v>30</v>
      </c>
      <c r="G492" s="27" t="s">
        <v>1526</v>
      </c>
      <c r="H492" s="24" t="s">
        <v>53</v>
      </c>
    </row>
    <row r="493" customHeight="1" spans="1:8">
      <c r="A493" s="11">
        <v>490</v>
      </c>
      <c r="B493" s="22" t="s">
        <v>1527</v>
      </c>
      <c r="C493" s="26" t="s">
        <v>1528</v>
      </c>
      <c r="D493" s="22" t="s">
        <v>286</v>
      </c>
      <c r="E493" s="22" t="s">
        <v>1495</v>
      </c>
      <c r="F493" s="11" t="s">
        <v>30</v>
      </c>
      <c r="G493" s="27" t="s">
        <v>1529</v>
      </c>
      <c r="H493" s="24" t="s">
        <v>53</v>
      </c>
    </row>
    <row r="494" customHeight="1" spans="1:8">
      <c r="A494" s="11">
        <v>491</v>
      </c>
      <c r="B494" s="22" t="s">
        <v>1530</v>
      </c>
      <c r="C494" s="26" t="s">
        <v>1531</v>
      </c>
      <c r="D494" s="22" t="s">
        <v>286</v>
      </c>
      <c r="E494" s="22" t="s">
        <v>1532</v>
      </c>
      <c r="F494" s="11" t="s">
        <v>14</v>
      </c>
      <c r="G494" s="27" t="s">
        <v>1533</v>
      </c>
      <c r="H494" s="11" t="s">
        <v>16</v>
      </c>
    </row>
    <row r="495" customHeight="1" spans="1:8">
      <c r="A495" s="11">
        <v>492</v>
      </c>
      <c r="B495" s="22" t="s">
        <v>1534</v>
      </c>
      <c r="C495" s="26" t="s">
        <v>1535</v>
      </c>
      <c r="D495" s="22" t="s">
        <v>286</v>
      </c>
      <c r="E495" s="22" t="s">
        <v>1532</v>
      </c>
      <c r="F495" s="24" t="s">
        <v>14</v>
      </c>
      <c r="G495" s="27" t="s">
        <v>1536</v>
      </c>
      <c r="H495" s="24" t="s">
        <v>16</v>
      </c>
    </row>
    <row r="496" customHeight="1" spans="1:8">
      <c r="A496" s="11">
        <v>493</v>
      </c>
      <c r="B496" s="22" t="s">
        <v>1537</v>
      </c>
      <c r="C496" s="26" t="s">
        <v>1538</v>
      </c>
      <c r="D496" s="22" t="s">
        <v>286</v>
      </c>
      <c r="E496" s="22" t="s">
        <v>1532</v>
      </c>
      <c r="F496" s="11" t="s">
        <v>81</v>
      </c>
      <c r="G496" s="27" t="s">
        <v>1539</v>
      </c>
      <c r="H496" s="11" t="s">
        <v>16</v>
      </c>
    </row>
    <row r="497" customHeight="1" spans="1:8">
      <c r="A497" s="11">
        <v>494</v>
      </c>
      <c r="B497" s="22" t="s">
        <v>1540</v>
      </c>
      <c r="C497" s="26" t="s">
        <v>1541</v>
      </c>
      <c r="D497" s="22" t="s">
        <v>286</v>
      </c>
      <c r="E497" s="22" t="s">
        <v>1532</v>
      </c>
      <c r="F497" s="11" t="s">
        <v>30</v>
      </c>
      <c r="G497" s="27" t="s">
        <v>1542</v>
      </c>
      <c r="H497" s="11" t="s">
        <v>16</v>
      </c>
    </row>
    <row r="498" customHeight="1" spans="1:8">
      <c r="A498" s="11">
        <v>495</v>
      </c>
      <c r="B498" s="22" t="s">
        <v>1543</v>
      </c>
      <c r="C498" s="26" t="s">
        <v>1544</v>
      </c>
      <c r="D498" s="22" t="s">
        <v>286</v>
      </c>
      <c r="E498" s="22" t="s">
        <v>1532</v>
      </c>
      <c r="F498" s="11" t="s">
        <v>81</v>
      </c>
      <c r="G498" s="27" t="s">
        <v>1545</v>
      </c>
      <c r="H498" s="11" t="s">
        <v>16</v>
      </c>
    </row>
    <row r="499" customHeight="1" spans="1:8">
      <c r="A499" s="11">
        <v>496</v>
      </c>
      <c r="B499" s="22" t="s">
        <v>1546</v>
      </c>
      <c r="C499" s="26" t="s">
        <v>1547</v>
      </c>
      <c r="D499" s="22" t="s">
        <v>286</v>
      </c>
      <c r="E499" s="22" t="s">
        <v>1532</v>
      </c>
      <c r="F499" s="11" t="s">
        <v>30</v>
      </c>
      <c r="G499" s="27" t="s">
        <v>1548</v>
      </c>
      <c r="H499" s="24" t="s">
        <v>32</v>
      </c>
    </row>
    <row r="500" customHeight="1" spans="1:8">
      <c r="A500" s="11">
        <v>497</v>
      </c>
      <c r="B500" s="22" t="s">
        <v>1549</v>
      </c>
      <c r="C500" s="26" t="s">
        <v>1550</v>
      </c>
      <c r="D500" s="22" t="s">
        <v>286</v>
      </c>
      <c r="E500" s="22" t="s">
        <v>1532</v>
      </c>
      <c r="F500" s="11" t="s">
        <v>30</v>
      </c>
      <c r="G500" s="27" t="s">
        <v>1551</v>
      </c>
      <c r="H500" s="24" t="s">
        <v>32</v>
      </c>
    </row>
    <row r="501" customHeight="1" spans="1:8">
      <c r="A501" s="11">
        <v>498</v>
      </c>
      <c r="B501" s="22" t="s">
        <v>1552</v>
      </c>
      <c r="C501" s="26" t="s">
        <v>1553</v>
      </c>
      <c r="D501" s="22" t="s">
        <v>286</v>
      </c>
      <c r="E501" s="22" t="s">
        <v>1532</v>
      </c>
      <c r="F501" s="11" t="s">
        <v>30</v>
      </c>
      <c r="G501" s="27" t="s">
        <v>1554</v>
      </c>
      <c r="H501" s="24" t="s">
        <v>32</v>
      </c>
    </row>
    <row r="502" customHeight="1" spans="1:8">
      <c r="A502" s="11">
        <v>499</v>
      </c>
      <c r="B502" s="22" t="s">
        <v>1555</v>
      </c>
      <c r="C502" s="26" t="s">
        <v>1556</v>
      </c>
      <c r="D502" s="22" t="s">
        <v>286</v>
      </c>
      <c r="E502" s="22" t="s">
        <v>1532</v>
      </c>
      <c r="F502" s="11" t="s">
        <v>30</v>
      </c>
      <c r="G502" s="27" t="s">
        <v>1557</v>
      </c>
      <c r="H502" s="24" t="s">
        <v>53</v>
      </c>
    </row>
    <row r="503" customHeight="1" spans="1:8">
      <c r="A503" s="11">
        <v>500</v>
      </c>
      <c r="B503" s="22" t="s">
        <v>1558</v>
      </c>
      <c r="C503" s="26" t="s">
        <v>1559</v>
      </c>
      <c r="D503" s="22" t="s">
        <v>286</v>
      </c>
      <c r="E503" s="22" t="s">
        <v>1532</v>
      </c>
      <c r="F503" s="11" t="s">
        <v>30</v>
      </c>
      <c r="G503" s="27" t="s">
        <v>1560</v>
      </c>
      <c r="H503" s="24" t="s">
        <v>53</v>
      </c>
    </row>
    <row r="504" customHeight="1" spans="1:8">
      <c r="A504" s="11">
        <v>501</v>
      </c>
      <c r="B504" s="22" t="s">
        <v>1561</v>
      </c>
      <c r="C504" s="26" t="s">
        <v>1562</v>
      </c>
      <c r="D504" s="22" t="s">
        <v>286</v>
      </c>
      <c r="E504" s="22" t="s">
        <v>1532</v>
      </c>
      <c r="F504" s="24" t="s">
        <v>30</v>
      </c>
      <c r="G504" s="27" t="s">
        <v>1563</v>
      </c>
      <c r="H504" s="24" t="s">
        <v>53</v>
      </c>
    </row>
    <row r="505" customHeight="1" spans="1:8">
      <c r="A505" s="11">
        <v>502</v>
      </c>
      <c r="B505" s="22" t="s">
        <v>1564</v>
      </c>
      <c r="C505" s="26" t="s">
        <v>1565</v>
      </c>
      <c r="D505" s="22" t="s">
        <v>286</v>
      </c>
      <c r="E505" s="22" t="s">
        <v>1532</v>
      </c>
      <c r="F505" s="11" t="s">
        <v>30</v>
      </c>
      <c r="G505" s="27" t="s">
        <v>1566</v>
      </c>
      <c r="H505" s="24" t="s">
        <v>53</v>
      </c>
    </row>
    <row r="506" customHeight="1" spans="1:8">
      <c r="A506" s="11">
        <v>503</v>
      </c>
      <c r="B506" s="22" t="s">
        <v>1567</v>
      </c>
      <c r="C506" s="26" t="s">
        <v>1568</v>
      </c>
      <c r="D506" s="22" t="s">
        <v>286</v>
      </c>
      <c r="E506" s="22" t="s">
        <v>1532</v>
      </c>
      <c r="F506" s="11" t="s">
        <v>30</v>
      </c>
      <c r="G506" s="27" t="s">
        <v>1569</v>
      </c>
      <c r="H506" s="24" t="s">
        <v>53</v>
      </c>
    </row>
    <row r="507" customHeight="1" spans="1:8">
      <c r="A507" s="11">
        <v>504</v>
      </c>
      <c r="B507" s="22" t="s">
        <v>1570</v>
      </c>
      <c r="C507" s="26" t="s">
        <v>1571</v>
      </c>
      <c r="D507" s="22" t="s">
        <v>286</v>
      </c>
      <c r="E507" s="22" t="s">
        <v>1532</v>
      </c>
      <c r="F507" s="11" t="s">
        <v>288</v>
      </c>
      <c r="G507" s="27" t="s">
        <v>1572</v>
      </c>
      <c r="H507" s="24" t="s">
        <v>53</v>
      </c>
    </row>
    <row r="508" customHeight="1" spans="1:8">
      <c r="A508" s="11">
        <v>505</v>
      </c>
      <c r="B508" s="22" t="s">
        <v>79</v>
      </c>
      <c r="C508" s="26" t="s">
        <v>1573</v>
      </c>
      <c r="D508" s="22" t="s">
        <v>286</v>
      </c>
      <c r="E508" s="22" t="s">
        <v>1532</v>
      </c>
      <c r="F508" s="11" t="s">
        <v>30</v>
      </c>
      <c r="G508" s="27" t="s">
        <v>1574</v>
      </c>
      <c r="H508" s="24" t="s">
        <v>53</v>
      </c>
    </row>
    <row r="509" customHeight="1" spans="1:8">
      <c r="A509" s="11">
        <v>506</v>
      </c>
      <c r="B509" s="22" t="s">
        <v>1575</v>
      </c>
      <c r="C509" s="26" t="s">
        <v>1576</v>
      </c>
      <c r="D509" s="22" t="s">
        <v>286</v>
      </c>
      <c r="E509" s="22" t="s">
        <v>1532</v>
      </c>
      <c r="F509" s="11" t="s">
        <v>30</v>
      </c>
      <c r="G509" s="27" t="s">
        <v>1577</v>
      </c>
      <c r="H509" s="24" t="s">
        <v>53</v>
      </c>
    </row>
    <row r="510" customHeight="1" spans="1:8">
      <c r="A510" s="11">
        <v>507</v>
      </c>
      <c r="B510" s="22" t="s">
        <v>1578</v>
      </c>
      <c r="C510" s="22" t="s">
        <v>1579</v>
      </c>
      <c r="D510" s="22" t="s">
        <v>12</v>
      </c>
      <c r="E510" s="22" t="s">
        <v>1580</v>
      </c>
      <c r="F510" s="11" t="s">
        <v>14</v>
      </c>
      <c r="G510" s="13" t="s">
        <v>1581</v>
      </c>
      <c r="H510" s="11" t="s">
        <v>16</v>
      </c>
    </row>
    <row r="511" customHeight="1" spans="1:8">
      <c r="A511" s="11">
        <v>508</v>
      </c>
      <c r="B511" s="22" t="s">
        <v>1582</v>
      </c>
      <c r="C511" s="22" t="s">
        <v>1583</v>
      </c>
      <c r="D511" s="22" t="s">
        <v>12</v>
      </c>
      <c r="E511" s="22" t="s">
        <v>1580</v>
      </c>
      <c r="F511" s="11" t="s">
        <v>14</v>
      </c>
      <c r="G511" s="13" t="s">
        <v>1584</v>
      </c>
      <c r="H511" s="11" t="s">
        <v>16</v>
      </c>
    </row>
    <row r="512" customHeight="1" spans="1:8">
      <c r="A512" s="11">
        <v>509</v>
      </c>
      <c r="B512" s="22" t="s">
        <v>1585</v>
      </c>
      <c r="C512" s="22" t="s">
        <v>1586</v>
      </c>
      <c r="D512" s="22" t="s">
        <v>12</v>
      </c>
      <c r="E512" s="22" t="s">
        <v>1580</v>
      </c>
      <c r="F512" s="11" t="s">
        <v>14</v>
      </c>
      <c r="G512" s="13" t="s">
        <v>1587</v>
      </c>
      <c r="H512" s="11" t="s">
        <v>16</v>
      </c>
    </row>
    <row r="513" customHeight="1" spans="1:8">
      <c r="A513" s="11">
        <v>510</v>
      </c>
      <c r="B513" s="22" t="s">
        <v>1588</v>
      </c>
      <c r="C513" s="22" t="s">
        <v>1589</v>
      </c>
      <c r="D513" s="22" t="s">
        <v>12</v>
      </c>
      <c r="E513" s="22" t="s">
        <v>1580</v>
      </c>
      <c r="F513" s="11" t="s">
        <v>14</v>
      </c>
      <c r="G513" s="13" t="s">
        <v>1590</v>
      </c>
      <c r="H513" s="11" t="s">
        <v>16</v>
      </c>
    </row>
    <row r="514" customHeight="1" spans="1:8">
      <c r="A514" s="11">
        <v>511</v>
      </c>
      <c r="B514" s="22" t="s">
        <v>1591</v>
      </c>
      <c r="C514" s="22" t="s">
        <v>1592</v>
      </c>
      <c r="D514" s="22" t="s">
        <v>12</v>
      </c>
      <c r="E514" s="22" t="s">
        <v>1593</v>
      </c>
      <c r="F514" s="11" t="s">
        <v>14</v>
      </c>
      <c r="G514" s="13" t="s">
        <v>1594</v>
      </c>
      <c r="H514" s="11" t="s">
        <v>16</v>
      </c>
    </row>
    <row r="515" customHeight="1" spans="1:8">
      <c r="A515" s="11">
        <v>512</v>
      </c>
      <c r="B515" s="22" t="s">
        <v>1595</v>
      </c>
      <c r="C515" s="22" t="s">
        <v>1596</v>
      </c>
      <c r="D515" s="22" t="s">
        <v>12</v>
      </c>
      <c r="E515" s="22" t="s">
        <v>1593</v>
      </c>
      <c r="F515" s="11" t="s">
        <v>14</v>
      </c>
      <c r="G515" s="16" t="s">
        <v>1597</v>
      </c>
      <c r="H515" s="11" t="s">
        <v>16</v>
      </c>
    </row>
    <row r="516" customHeight="1" spans="1:8">
      <c r="A516" s="11">
        <v>513</v>
      </c>
      <c r="B516" s="22" t="s">
        <v>1598</v>
      </c>
      <c r="C516" s="22" t="s">
        <v>1599</v>
      </c>
      <c r="D516" s="22" t="s">
        <v>12</v>
      </c>
      <c r="E516" s="22" t="s">
        <v>1593</v>
      </c>
      <c r="F516" s="11" t="s">
        <v>14</v>
      </c>
      <c r="G516" s="13" t="s">
        <v>1600</v>
      </c>
      <c r="H516" s="11" t="s">
        <v>16</v>
      </c>
    </row>
    <row r="517" customHeight="1" spans="1:8">
      <c r="A517" s="11">
        <v>514</v>
      </c>
      <c r="B517" s="22" t="s">
        <v>1601</v>
      </c>
      <c r="C517" s="22" t="s">
        <v>1602</v>
      </c>
      <c r="D517" s="22" t="s">
        <v>12</v>
      </c>
      <c r="E517" s="22" t="s">
        <v>1593</v>
      </c>
      <c r="F517" s="11" t="s">
        <v>30</v>
      </c>
      <c r="G517" s="25" t="s">
        <v>1603</v>
      </c>
      <c r="H517" s="11" t="s">
        <v>16</v>
      </c>
    </row>
    <row r="518" customHeight="1" spans="1:8">
      <c r="A518" s="11">
        <v>515</v>
      </c>
      <c r="B518" s="22" t="s">
        <v>1604</v>
      </c>
      <c r="C518" s="22" t="s">
        <v>1605</v>
      </c>
      <c r="D518" s="22" t="s">
        <v>12</v>
      </c>
      <c r="E518" s="22" t="s">
        <v>1606</v>
      </c>
      <c r="F518" s="11" t="s">
        <v>22</v>
      </c>
      <c r="G518" s="25" t="s">
        <v>1607</v>
      </c>
      <c r="H518" s="11" t="s">
        <v>16</v>
      </c>
    </row>
    <row r="519" customHeight="1" spans="1:8">
      <c r="A519" s="11">
        <v>516</v>
      </c>
      <c r="B519" s="22" t="s">
        <v>1608</v>
      </c>
      <c r="C519" s="22" t="s">
        <v>1609</v>
      </c>
      <c r="D519" s="22" t="s">
        <v>12</v>
      </c>
      <c r="E519" s="22" t="s">
        <v>1606</v>
      </c>
      <c r="F519" s="11" t="s">
        <v>30</v>
      </c>
      <c r="G519" s="25" t="s">
        <v>1610</v>
      </c>
      <c r="H519" s="11" t="s">
        <v>16</v>
      </c>
    </row>
    <row r="520" customHeight="1" spans="1:8">
      <c r="A520" s="11">
        <v>517</v>
      </c>
      <c r="B520" s="22" t="s">
        <v>1611</v>
      </c>
      <c r="C520" s="22" t="s">
        <v>1612</v>
      </c>
      <c r="D520" s="22" t="s">
        <v>12</v>
      </c>
      <c r="E520" s="22" t="s">
        <v>1606</v>
      </c>
      <c r="F520" s="11" t="s">
        <v>30</v>
      </c>
      <c r="G520" s="25" t="s">
        <v>1613</v>
      </c>
      <c r="H520" s="11" t="s">
        <v>16</v>
      </c>
    </row>
    <row r="521" customHeight="1" spans="1:8">
      <c r="A521" s="11">
        <v>518</v>
      </c>
      <c r="B521" s="22" t="s">
        <v>1614</v>
      </c>
      <c r="C521" s="22" t="s">
        <v>1615</v>
      </c>
      <c r="D521" s="22" t="s">
        <v>12</v>
      </c>
      <c r="E521" s="22" t="s">
        <v>1606</v>
      </c>
      <c r="F521" s="11" t="s">
        <v>30</v>
      </c>
      <c r="G521" s="25" t="s">
        <v>1616</v>
      </c>
      <c r="H521" s="11" t="s">
        <v>16</v>
      </c>
    </row>
    <row r="522" customHeight="1" spans="1:8">
      <c r="A522" s="11">
        <v>519</v>
      </c>
      <c r="B522" s="22" t="s">
        <v>1617</v>
      </c>
      <c r="C522" s="22" t="s">
        <v>1618</v>
      </c>
      <c r="D522" s="22" t="s">
        <v>12</v>
      </c>
      <c r="E522" s="22" t="s">
        <v>1619</v>
      </c>
      <c r="F522" s="11" t="s">
        <v>26</v>
      </c>
      <c r="G522" s="16" t="s">
        <v>1620</v>
      </c>
      <c r="H522" s="11" t="s">
        <v>16</v>
      </c>
    </row>
    <row r="523" customHeight="1" spans="1:8">
      <c r="A523" s="11">
        <v>520</v>
      </c>
      <c r="B523" s="22" t="s">
        <v>1621</v>
      </c>
      <c r="C523" s="22" t="s">
        <v>1622</v>
      </c>
      <c r="D523" s="22" t="s">
        <v>12</v>
      </c>
      <c r="E523" s="22" t="s">
        <v>1619</v>
      </c>
      <c r="F523" s="11" t="s">
        <v>22</v>
      </c>
      <c r="G523" s="16" t="s">
        <v>1623</v>
      </c>
      <c r="H523" s="11" t="s">
        <v>16</v>
      </c>
    </row>
    <row r="524" customHeight="1" spans="1:8">
      <c r="A524" s="11">
        <v>521</v>
      </c>
      <c r="B524" s="22" t="s">
        <v>1624</v>
      </c>
      <c r="C524" s="22" t="s">
        <v>1625</v>
      </c>
      <c r="D524" s="22" t="s">
        <v>12</v>
      </c>
      <c r="E524" s="22" t="s">
        <v>1619</v>
      </c>
      <c r="F524" s="11" t="s">
        <v>14</v>
      </c>
      <c r="G524" s="16" t="s">
        <v>1626</v>
      </c>
      <c r="H524" s="11" t="s">
        <v>16</v>
      </c>
    </row>
    <row r="525" customHeight="1" spans="1:8">
      <c r="A525" s="11">
        <v>522</v>
      </c>
      <c r="B525" s="22" t="s">
        <v>1627</v>
      </c>
      <c r="C525" s="22" t="s">
        <v>1628</v>
      </c>
      <c r="D525" s="22" t="s">
        <v>12</v>
      </c>
      <c r="E525" s="22" t="s">
        <v>1619</v>
      </c>
      <c r="F525" s="11" t="s">
        <v>14</v>
      </c>
      <c r="G525" s="25" t="s">
        <v>1607</v>
      </c>
      <c r="H525" s="11" t="s">
        <v>16</v>
      </c>
    </row>
    <row r="526" customHeight="1" spans="1:8">
      <c r="A526" s="11">
        <v>523</v>
      </c>
      <c r="B526" s="22" t="s">
        <v>1629</v>
      </c>
      <c r="C526" s="22" t="s">
        <v>1630</v>
      </c>
      <c r="D526" s="22" t="s">
        <v>12</v>
      </c>
      <c r="E526" s="22" t="s">
        <v>1631</v>
      </c>
      <c r="F526" s="11" t="s">
        <v>30</v>
      </c>
      <c r="G526" s="25" t="s">
        <v>1632</v>
      </c>
      <c r="H526" s="11" t="s">
        <v>16</v>
      </c>
    </row>
    <row r="527" customHeight="1" spans="1:8">
      <c r="A527" s="11">
        <v>524</v>
      </c>
      <c r="B527" s="22" t="s">
        <v>1633</v>
      </c>
      <c r="C527" s="22" t="s">
        <v>1634</v>
      </c>
      <c r="D527" s="22" t="s">
        <v>12</v>
      </c>
      <c r="E527" s="22" t="s">
        <v>1631</v>
      </c>
      <c r="F527" s="11" t="s">
        <v>30</v>
      </c>
      <c r="G527" s="25" t="s">
        <v>1635</v>
      </c>
      <c r="H527" s="11" t="s">
        <v>16</v>
      </c>
    </row>
    <row r="528" customHeight="1" spans="1:8">
      <c r="A528" s="11">
        <v>525</v>
      </c>
      <c r="B528" s="22" t="s">
        <v>1636</v>
      </c>
      <c r="C528" s="22" t="s">
        <v>1637</v>
      </c>
      <c r="D528" s="22" t="s">
        <v>12</v>
      </c>
      <c r="E528" s="22" t="s">
        <v>1631</v>
      </c>
      <c r="F528" s="11" t="s">
        <v>30</v>
      </c>
      <c r="G528" s="13" t="s">
        <v>1638</v>
      </c>
      <c r="H528" s="11" t="s">
        <v>16</v>
      </c>
    </row>
    <row r="529" customHeight="1" spans="1:8">
      <c r="A529" s="11">
        <v>526</v>
      </c>
      <c r="B529" s="22" t="s">
        <v>1639</v>
      </c>
      <c r="C529" s="22" t="s">
        <v>1640</v>
      </c>
      <c r="D529" s="22" t="s">
        <v>12</v>
      </c>
      <c r="E529" s="22" t="s">
        <v>1631</v>
      </c>
      <c r="F529" s="11" t="s">
        <v>30</v>
      </c>
      <c r="G529" s="13" t="s">
        <v>1641</v>
      </c>
      <c r="H529" s="11" t="s">
        <v>16</v>
      </c>
    </row>
    <row r="530" customHeight="1" spans="1:8">
      <c r="A530" s="11">
        <v>527</v>
      </c>
      <c r="B530" s="22" t="s">
        <v>1642</v>
      </c>
      <c r="C530" s="22" t="s">
        <v>1643</v>
      </c>
      <c r="D530" s="22" t="s">
        <v>12</v>
      </c>
      <c r="E530" s="22" t="s">
        <v>1644</v>
      </c>
      <c r="F530" s="11" t="s">
        <v>26</v>
      </c>
      <c r="G530" s="13" t="s">
        <v>1645</v>
      </c>
      <c r="H530" s="11" t="s">
        <v>16</v>
      </c>
    </row>
    <row r="531" customHeight="1" spans="1:8">
      <c r="A531" s="11">
        <v>528</v>
      </c>
      <c r="B531" s="22" t="s">
        <v>1646</v>
      </c>
      <c r="C531" s="22" t="s">
        <v>1647</v>
      </c>
      <c r="D531" s="22" t="s">
        <v>12</v>
      </c>
      <c r="E531" s="22" t="s">
        <v>1644</v>
      </c>
      <c r="F531" s="11" t="s">
        <v>14</v>
      </c>
      <c r="G531" s="13" t="s">
        <v>1648</v>
      </c>
      <c r="H531" s="11" t="s">
        <v>16</v>
      </c>
    </row>
    <row r="532" customHeight="1" spans="1:8">
      <c r="A532" s="11">
        <v>529</v>
      </c>
      <c r="B532" s="22" t="s">
        <v>1649</v>
      </c>
      <c r="C532" s="22" t="s">
        <v>1650</v>
      </c>
      <c r="D532" s="22" t="s">
        <v>12</v>
      </c>
      <c r="E532" s="22" t="s">
        <v>1644</v>
      </c>
      <c r="F532" s="11" t="s">
        <v>30</v>
      </c>
      <c r="G532" s="13" t="s">
        <v>1651</v>
      </c>
      <c r="H532" s="11" t="s">
        <v>16</v>
      </c>
    </row>
    <row r="533" customHeight="1" spans="1:8">
      <c r="A533" s="11">
        <v>530</v>
      </c>
      <c r="B533" s="22" t="s">
        <v>1652</v>
      </c>
      <c r="C533" s="22" t="s">
        <v>1653</v>
      </c>
      <c r="D533" s="22" t="s">
        <v>12</v>
      </c>
      <c r="E533" s="22" t="s">
        <v>1644</v>
      </c>
      <c r="F533" s="11" t="s">
        <v>26</v>
      </c>
      <c r="G533" s="13" t="s">
        <v>1654</v>
      </c>
      <c r="H533" s="11" t="s">
        <v>16</v>
      </c>
    </row>
    <row r="534" customHeight="1" spans="1:8">
      <c r="A534" s="11">
        <v>531</v>
      </c>
      <c r="B534" s="22" t="s">
        <v>1655</v>
      </c>
      <c r="C534" s="22" t="s">
        <v>1656</v>
      </c>
      <c r="D534" s="22" t="s">
        <v>12</v>
      </c>
      <c r="E534" s="22" t="s">
        <v>1580</v>
      </c>
      <c r="F534" s="11" t="s">
        <v>1657</v>
      </c>
      <c r="G534" s="13" t="s">
        <v>1658</v>
      </c>
      <c r="H534" s="22" t="s">
        <v>32</v>
      </c>
    </row>
    <row r="535" customHeight="1" spans="1:8">
      <c r="A535" s="11">
        <v>532</v>
      </c>
      <c r="B535" s="22" t="s">
        <v>1659</v>
      </c>
      <c r="C535" s="22" t="s">
        <v>1660</v>
      </c>
      <c r="D535" s="22" t="s">
        <v>12</v>
      </c>
      <c r="E535" s="22" t="s">
        <v>1580</v>
      </c>
      <c r="F535" s="11" t="s">
        <v>30</v>
      </c>
      <c r="G535" s="13" t="s">
        <v>1661</v>
      </c>
      <c r="H535" s="22" t="s">
        <v>32</v>
      </c>
    </row>
    <row r="536" customHeight="1" spans="1:8">
      <c r="A536" s="11">
        <v>533</v>
      </c>
      <c r="B536" s="22" t="s">
        <v>1662</v>
      </c>
      <c r="C536" s="22" t="s">
        <v>1663</v>
      </c>
      <c r="D536" s="22" t="s">
        <v>12</v>
      </c>
      <c r="E536" s="22" t="s">
        <v>1580</v>
      </c>
      <c r="F536" s="11" t="s">
        <v>30</v>
      </c>
      <c r="G536" s="13" t="s">
        <v>1664</v>
      </c>
      <c r="H536" s="22" t="s">
        <v>32</v>
      </c>
    </row>
    <row r="537" customHeight="1" spans="1:8">
      <c r="A537" s="11">
        <v>534</v>
      </c>
      <c r="B537" s="22" t="s">
        <v>1665</v>
      </c>
      <c r="C537" s="22" t="s">
        <v>1666</v>
      </c>
      <c r="D537" s="22" t="s">
        <v>12</v>
      </c>
      <c r="E537" s="22" t="s">
        <v>1593</v>
      </c>
      <c r="F537" s="11" t="s">
        <v>30</v>
      </c>
      <c r="G537" s="13" t="s">
        <v>1667</v>
      </c>
      <c r="H537" s="22" t="s">
        <v>32</v>
      </c>
    </row>
    <row r="538" customHeight="1" spans="1:8">
      <c r="A538" s="11">
        <v>535</v>
      </c>
      <c r="B538" s="22" t="s">
        <v>1668</v>
      </c>
      <c r="C538" s="22" t="s">
        <v>1669</v>
      </c>
      <c r="D538" s="22" t="s">
        <v>12</v>
      </c>
      <c r="E538" s="22" t="s">
        <v>1593</v>
      </c>
      <c r="F538" s="11" t="s">
        <v>30</v>
      </c>
      <c r="G538" s="13" t="s">
        <v>1670</v>
      </c>
      <c r="H538" s="22" t="s">
        <v>32</v>
      </c>
    </row>
    <row r="539" customHeight="1" spans="1:8">
      <c r="A539" s="11">
        <v>536</v>
      </c>
      <c r="B539" s="22" t="s">
        <v>1671</v>
      </c>
      <c r="C539" s="22" t="s">
        <v>1672</v>
      </c>
      <c r="D539" s="22" t="s">
        <v>12</v>
      </c>
      <c r="E539" s="22" t="s">
        <v>1593</v>
      </c>
      <c r="F539" s="11" t="s">
        <v>30</v>
      </c>
      <c r="G539" s="13" t="s">
        <v>1673</v>
      </c>
      <c r="H539" s="22" t="s">
        <v>32</v>
      </c>
    </row>
    <row r="540" customHeight="1" spans="1:8">
      <c r="A540" s="11">
        <v>537</v>
      </c>
      <c r="B540" s="22" t="s">
        <v>1674</v>
      </c>
      <c r="C540" s="22" t="s">
        <v>1675</v>
      </c>
      <c r="D540" s="22" t="s">
        <v>12</v>
      </c>
      <c r="E540" s="22" t="s">
        <v>1606</v>
      </c>
      <c r="F540" s="11" t="s">
        <v>30</v>
      </c>
      <c r="G540" s="13" t="s">
        <v>1676</v>
      </c>
      <c r="H540" s="22" t="s">
        <v>32</v>
      </c>
    </row>
    <row r="541" customHeight="1" spans="1:8">
      <c r="A541" s="11">
        <v>538</v>
      </c>
      <c r="B541" s="22" t="s">
        <v>1677</v>
      </c>
      <c r="C541" s="22" t="s">
        <v>1678</v>
      </c>
      <c r="D541" s="22" t="s">
        <v>12</v>
      </c>
      <c r="E541" s="22" t="s">
        <v>1606</v>
      </c>
      <c r="F541" s="11" t="s">
        <v>30</v>
      </c>
      <c r="G541" s="13" t="s">
        <v>1679</v>
      </c>
      <c r="H541" s="22" t="s">
        <v>32</v>
      </c>
    </row>
    <row r="542" customHeight="1" spans="1:8">
      <c r="A542" s="11">
        <v>539</v>
      </c>
      <c r="B542" s="22" t="s">
        <v>1680</v>
      </c>
      <c r="C542" s="22" t="s">
        <v>1681</v>
      </c>
      <c r="D542" s="22" t="s">
        <v>12</v>
      </c>
      <c r="E542" s="22" t="s">
        <v>1606</v>
      </c>
      <c r="F542" s="11" t="s">
        <v>30</v>
      </c>
      <c r="G542" s="13" t="s">
        <v>1682</v>
      </c>
      <c r="H542" s="22" t="s">
        <v>32</v>
      </c>
    </row>
    <row r="543" customHeight="1" spans="1:8">
      <c r="A543" s="11">
        <v>540</v>
      </c>
      <c r="B543" s="22" t="s">
        <v>1683</v>
      </c>
      <c r="C543" s="22" t="s">
        <v>1684</v>
      </c>
      <c r="D543" s="22" t="s">
        <v>12</v>
      </c>
      <c r="E543" s="22" t="s">
        <v>1619</v>
      </c>
      <c r="F543" s="11" t="s">
        <v>30</v>
      </c>
      <c r="G543" s="13" t="s">
        <v>1685</v>
      </c>
      <c r="H543" s="22" t="s">
        <v>32</v>
      </c>
    </row>
    <row r="544" customHeight="1" spans="1:8">
      <c r="A544" s="11">
        <v>541</v>
      </c>
      <c r="B544" s="22" t="s">
        <v>1686</v>
      </c>
      <c r="C544" s="22" t="s">
        <v>1687</v>
      </c>
      <c r="D544" s="22" t="s">
        <v>12</v>
      </c>
      <c r="E544" s="22" t="s">
        <v>1619</v>
      </c>
      <c r="F544" s="11" t="s">
        <v>30</v>
      </c>
      <c r="G544" s="13" t="s">
        <v>1688</v>
      </c>
      <c r="H544" s="22" t="s">
        <v>32</v>
      </c>
    </row>
    <row r="545" customHeight="1" spans="1:8">
      <c r="A545" s="11">
        <v>542</v>
      </c>
      <c r="B545" s="22" t="s">
        <v>1689</v>
      </c>
      <c r="C545" s="22" t="s">
        <v>1690</v>
      </c>
      <c r="D545" s="22" t="s">
        <v>12</v>
      </c>
      <c r="E545" s="22" t="s">
        <v>1631</v>
      </c>
      <c r="F545" s="11" t="s">
        <v>45</v>
      </c>
      <c r="G545" s="28" t="s">
        <v>1691</v>
      </c>
      <c r="H545" s="22" t="s">
        <v>32</v>
      </c>
    </row>
    <row r="546" customHeight="1" spans="1:8">
      <c r="A546" s="11">
        <v>543</v>
      </c>
      <c r="B546" s="22" t="s">
        <v>1692</v>
      </c>
      <c r="C546" s="22" t="s">
        <v>1693</v>
      </c>
      <c r="D546" s="22" t="s">
        <v>12</v>
      </c>
      <c r="E546" s="22" t="s">
        <v>1631</v>
      </c>
      <c r="F546" s="11" t="s">
        <v>30</v>
      </c>
      <c r="G546" s="13" t="s">
        <v>1694</v>
      </c>
      <c r="H546" s="22" t="s">
        <v>32</v>
      </c>
    </row>
    <row r="547" customHeight="1" spans="1:8">
      <c r="A547" s="11">
        <v>544</v>
      </c>
      <c r="B547" s="22" t="s">
        <v>1695</v>
      </c>
      <c r="C547" s="22" t="s">
        <v>1696</v>
      </c>
      <c r="D547" s="22" t="s">
        <v>12</v>
      </c>
      <c r="E547" s="22" t="s">
        <v>1644</v>
      </c>
      <c r="F547" s="11" t="s">
        <v>30</v>
      </c>
      <c r="G547" s="13" t="s">
        <v>1697</v>
      </c>
      <c r="H547" s="22" t="s">
        <v>32</v>
      </c>
    </row>
    <row r="548" customHeight="1" spans="1:8">
      <c r="A548" s="11">
        <v>545</v>
      </c>
      <c r="B548" s="22" t="s">
        <v>1698</v>
      </c>
      <c r="C548" s="22" t="s">
        <v>1699</v>
      </c>
      <c r="D548" s="22" t="s">
        <v>12</v>
      </c>
      <c r="E548" s="22" t="s">
        <v>1644</v>
      </c>
      <c r="F548" s="11" t="s">
        <v>30</v>
      </c>
      <c r="G548" s="13" t="s">
        <v>1700</v>
      </c>
      <c r="H548" s="22" t="s">
        <v>32</v>
      </c>
    </row>
    <row r="549" customHeight="1" spans="1:8">
      <c r="A549" s="11">
        <v>546</v>
      </c>
      <c r="B549" s="22" t="s">
        <v>1701</v>
      </c>
      <c r="C549" s="22" t="s">
        <v>1702</v>
      </c>
      <c r="D549" s="22" t="s">
        <v>12</v>
      </c>
      <c r="E549" s="22" t="s">
        <v>1644</v>
      </c>
      <c r="F549" s="11" t="s">
        <v>30</v>
      </c>
      <c r="G549" s="13" t="s">
        <v>1703</v>
      </c>
      <c r="H549" s="22" t="s">
        <v>32</v>
      </c>
    </row>
    <row r="550" customHeight="1" spans="1:8">
      <c r="A550" s="11">
        <v>547</v>
      </c>
      <c r="B550" s="22" t="s">
        <v>1704</v>
      </c>
      <c r="C550" s="22" t="s">
        <v>1705</v>
      </c>
      <c r="D550" s="22" t="s">
        <v>12</v>
      </c>
      <c r="E550" s="22" t="s">
        <v>1631</v>
      </c>
      <c r="F550" s="11" t="s">
        <v>30</v>
      </c>
      <c r="G550" s="13" t="s">
        <v>1706</v>
      </c>
      <c r="H550" s="22" t="s">
        <v>32</v>
      </c>
    </row>
    <row r="551" customHeight="1" spans="1:8">
      <c r="A551" s="11">
        <v>548</v>
      </c>
      <c r="B551" s="22" t="s">
        <v>1707</v>
      </c>
      <c r="C551" s="22" t="s">
        <v>1708</v>
      </c>
      <c r="D551" s="22" t="s">
        <v>12</v>
      </c>
      <c r="E551" s="22" t="s">
        <v>1619</v>
      </c>
      <c r="F551" s="11" t="s">
        <v>30</v>
      </c>
      <c r="G551" s="13" t="s">
        <v>1709</v>
      </c>
      <c r="H551" s="22" t="s">
        <v>32</v>
      </c>
    </row>
    <row r="552" customHeight="1" spans="1:8">
      <c r="A552" s="11">
        <v>549</v>
      </c>
      <c r="B552" s="22" t="s">
        <v>1710</v>
      </c>
      <c r="C552" s="22" t="s">
        <v>1711</v>
      </c>
      <c r="D552" s="22" t="s">
        <v>12</v>
      </c>
      <c r="E552" s="22" t="s">
        <v>1580</v>
      </c>
      <c r="F552" s="11" t="s">
        <v>30</v>
      </c>
      <c r="G552" s="16" t="s">
        <v>1712</v>
      </c>
      <c r="H552" s="24" t="s">
        <v>53</v>
      </c>
    </row>
    <row r="553" customHeight="1" spans="1:8">
      <c r="A553" s="11">
        <v>550</v>
      </c>
      <c r="B553" s="22" t="s">
        <v>1713</v>
      </c>
      <c r="C553" s="22" t="s">
        <v>1714</v>
      </c>
      <c r="D553" s="22" t="s">
        <v>12</v>
      </c>
      <c r="E553" s="22" t="s">
        <v>1580</v>
      </c>
      <c r="F553" s="11" t="s">
        <v>30</v>
      </c>
      <c r="G553" s="13" t="s">
        <v>1715</v>
      </c>
      <c r="H553" s="24" t="s">
        <v>53</v>
      </c>
    </row>
    <row r="554" customHeight="1" spans="1:8">
      <c r="A554" s="11">
        <v>551</v>
      </c>
      <c r="B554" s="22" t="s">
        <v>1716</v>
      </c>
      <c r="C554" s="22" t="s">
        <v>1717</v>
      </c>
      <c r="D554" s="22" t="s">
        <v>12</v>
      </c>
      <c r="E554" s="22" t="s">
        <v>1580</v>
      </c>
      <c r="F554" s="11" t="s">
        <v>30</v>
      </c>
      <c r="G554" s="13" t="s">
        <v>1718</v>
      </c>
      <c r="H554" s="24" t="s">
        <v>53</v>
      </c>
    </row>
    <row r="555" customHeight="1" spans="1:8">
      <c r="A555" s="11">
        <v>552</v>
      </c>
      <c r="B555" s="22" t="s">
        <v>1719</v>
      </c>
      <c r="C555" s="22" t="s">
        <v>1720</v>
      </c>
      <c r="D555" s="22" t="s">
        <v>12</v>
      </c>
      <c r="E555" s="22" t="s">
        <v>1580</v>
      </c>
      <c r="F555" s="11" t="s">
        <v>26</v>
      </c>
      <c r="G555" s="13" t="s">
        <v>1721</v>
      </c>
      <c r="H555" s="24" t="s">
        <v>53</v>
      </c>
    </row>
    <row r="556" customHeight="1" spans="1:8">
      <c r="A556" s="11">
        <v>553</v>
      </c>
      <c r="B556" s="22" t="s">
        <v>1722</v>
      </c>
      <c r="C556" s="22" t="s">
        <v>1723</v>
      </c>
      <c r="D556" s="22" t="s">
        <v>12</v>
      </c>
      <c r="E556" s="22" t="s">
        <v>1580</v>
      </c>
      <c r="F556" s="11" t="s">
        <v>30</v>
      </c>
      <c r="G556" s="13" t="s">
        <v>1703</v>
      </c>
      <c r="H556" s="24" t="s">
        <v>53</v>
      </c>
    </row>
    <row r="557" customHeight="1" spans="1:8">
      <c r="A557" s="11">
        <v>554</v>
      </c>
      <c r="B557" s="22" t="s">
        <v>1724</v>
      </c>
      <c r="C557" s="22" t="s">
        <v>1725</v>
      </c>
      <c r="D557" s="22" t="s">
        <v>12</v>
      </c>
      <c r="E557" s="22" t="s">
        <v>1580</v>
      </c>
      <c r="F557" s="11" t="s">
        <v>30</v>
      </c>
      <c r="G557" s="13" t="s">
        <v>1616</v>
      </c>
      <c r="H557" s="24" t="s">
        <v>53</v>
      </c>
    </row>
    <row r="558" customHeight="1" spans="1:8">
      <c r="A558" s="11">
        <v>555</v>
      </c>
      <c r="B558" s="22" t="s">
        <v>1726</v>
      </c>
      <c r="C558" s="22" t="s">
        <v>1727</v>
      </c>
      <c r="D558" s="22" t="s">
        <v>12</v>
      </c>
      <c r="E558" s="22" t="s">
        <v>1580</v>
      </c>
      <c r="F558" s="11" t="s">
        <v>30</v>
      </c>
      <c r="G558" s="13" t="s">
        <v>1728</v>
      </c>
      <c r="H558" s="24" t="s">
        <v>53</v>
      </c>
    </row>
    <row r="559" customHeight="1" spans="1:8">
      <c r="A559" s="11">
        <v>556</v>
      </c>
      <c r="B559" s="22" t="s">
        <v>1729</v>
      </c>
      <c r="C559" s="22" t="s">
        <v>1730</v>
      </c>
      <c r="D559" s="22" t="s">
        <v>12</v>
      </c>
      <c r="E559" s="22" t="s">
        <v>1593</v>
      </c>
      <c r="F559" s="11" t="s">
        <v>30</v>
      </c>
      <c r="G559" s="13" t="s">
        <v>1731</v>
      </c>
      <c r="H559" s="24" t="s">
        <v>53</v>
      </c>
    </row>
    <row r="560" customHeight="1" spans="1:8">
      <c r="A560" s="11">
        <v>557</v>
      </c>
      <c r="B560" s="22" t="s">
        <v>1732</v>
      </c>
      <c r="C560" s="22" t="s">
        <v>1733</v>
      </c>
      <c r="D560" s="22" t="s">
        <v>12</v>
      </c>
      <c r="E560" s="22" t="s">
        <v>1593</v>
      </c>
      <c r="F560" s="11" t="s">
        <v>30</v>
      </c>
      <c r="G560" s="13" t="s">
        <v>1734</v>
      </c>
      <c r="H560" s="24" t="s">
        <v>53</v>
      </c>
    </row>
    <row r="561" customHeight="1" spans="1:8">
      <c r="A561" s="11">
        <v>558</v>
      </c>
      <c r="B561" s="22" t="s">
        <v>1735</v>
      </c>
      <c r="C561" s="22" t="s">
        <v>1736</v>
      </c>
      <c r="D561" s="22" t="s">
        <v>12</v>
      </c>
      <c r="E561" s="22" t="s">
        <v>1593</v>
      </c>
      <c r="F561" s="11" t="s">
        <v>30</v>
      </c>
      <c r="G561" s="13" t="s">
        <v>1616</v>
      </c>
      <c r="H561" s="24" t="s">
        <v>53</v>
      </c>
    </row>
    <row r="562" customHeight="1" spans="1:8">
      <c r="A562" s="11">
        <v>559</v>
      </c>
      <c r="B562" s="22" t="s">
        <v>1737</v>
      </c>
      <c r="C562" s="22" t="s">
        <v>1738</v>
      </c>
      <c r="D562" s="22" t="s">
        <v>12</v>
      </c>
      <c r="E562" s="22" t="s">
        <v>1593</v>
      </c>
      <c r="F562" s="11" t="s">
        <v>30</v>
      </c>
      <c r="G562" s="13" t="s">
        <v>1616</v>
      </c>
      <c r="H562" s="24" t="s">
        <v>53</v>
      </c>
    </row>
    <row r="563" customHeight="1" spans="1:8">
      <c r="A563" s="11">
        <v>560</v>
      </c>
      <c r="B563" s="22" t="s">
        <v>1739</v>
      </c>
      <c r="C563" s="22" t="s">
        <v>1740</v>
      </c>
      <c r="D563" s="22" t="s">
        <v>12</v>
      </c>
      <c r="E563" s="22" t="s">
        <v>1593</v>
      </c>
      <c r="F563" s="11" t="s">
        <v>30</v>
      </c>
      <c r="G563" s="13" t="s">
        <v>1741</v>
      </c>
      <c r="H563" s="24" t="s">
        <v>53</v>
      </c>
    </row>
    <row r="564" customHeight="1" spans="1:8">
      <c r="A564" s="11">
        <v>561</v>
      </c>
      <c r="B564" s="22" t="s">
        <v>1742</v>
      </c>
      <c r="C564" s="22" t="s">
        <v>1743</v>
      </c>
      <c r="D564" s="22" t="s">
        <v>12</v>
      </c>
      <c r="E564" s="22" t="s">
        <v>1606</v>
      </c>
      <c r="F564" s="11" t="s">
        <v>30</v>
      </c>
      <c r="G564" s="13" t="s">
        <v>1744</v>
      </c>
      <c r="H564" s="24" t="s">
        <v>53</v>
      </c>
    </row>
    <row r="565" customHeight="1" spans="1:8">
      <c r="A565" s="11">
        <v>562</v>
      </c>
      <c r="B565" s="22" t="s">
        <v>1745</v>
      </c>
      <c r="C565" s="22" t="s">
        <v>1746</v>
      </c>
      <c r="D565" s="22" t="s">
        <v>12</v>
      </c>
      <c r="E565" s="22" t="s">
        <v>1606</v>
      </c>
      <c r="F565" s="11" t="s">
        <v>30</v>
      </c>
      <c r="G565" s="13" t="s">
        <v>1747</v>
      </c>
      <c r="H565" s="24" t="s">
        <v>53</v>
      </c>
    </row>
    <row r="566" customHeight="1" spans="1:8">
      <c r="A566" s="11">
        <v>563</v>
      </c>
      <c r="B566" s="22" t="s">
        <v>1748</v>
      </c>
      <c r="C566" s="22" t="s">
        <v>1749</v>
      </c>
      <c r="D566" s="22" t="s">
        <v>12</v>
      </c>
      <c r="E566" s="22" t="s">
        <v>1606</v>
      </c>
      <c r="F566" s="11" t="s">
        <v>30</v>
      </c>
      <c r="G566" s="13" t="s">
        <v>1750</v>
      </c>
      <c r="H566" s="24" t="s">
        <v>53</v>
      </c>
    </row>
    <row r="567" customHeight="1" spans="1:8">
      <c r="A567" s="11">
        <v>564</v>
      </c>
      <c r="B567" s="22" t="s">
        <v>1751</v>
      </c>
      <c r="C567" s="22" t="s">
        <v>1752</v>
      </c>
      <c r="D567" s="22" t="s">
        <v>12</v>
      </c>
      <c r="E567" s="22" t="s">
        <v>1606</v>
      </c>
      <c r="F567" s="11" t="s">
        <v>30</v>
      </c>
      <c r="G567" s="13" t="s">
        <v>1753</v>
      </c>
      <c r="H567" s="24" t="s">
        <v>53</v>
      </c>
    </row>
    <row r="568" customHeight="1" spans="1:8">
      <c r="A568" s="11">
        <v>565</v>
      </c>
      <c r="B568" s="22" t="s">
        <v>1754</v>
      </c>
      <c r="C568" s="22" t="s">
        <v>1755</v>
      </c>
      <c r="D568" s="22" t="s">
        <v>12</v>
      </c>
      <c r="E568" s="22" t="s">
        <v>1631</v>
      </c>
      <c r="F568" s="11" t="s">
        <v>30</v>
      </c>
      <c r="G568" s="13" t="s">
        <v>1756</v>
      </c>
      <c r="H568" s="24" t="s">
        <v>53</v>
      </c>
    </row>
    <row r="569" customHeight="1" spans="1:8">
      <c r="A569" s="11">
        <v>566</v>
      </c>
      <c r="B569" s="22" t="s">
        <v>1757</v>
      </c>
      <c r="C569" s="22" t="s">
        <v>1758</v>
      </c>
      <c r="D569" s="22" t="s">
        <v>12</v>
      </c>
      <c r="E569" s="22" t="s">
        <v>1631</v>
      </c>
      <c r="F569" s="11" t="s">
        <v>30</v>
      </c>
      <c r="G569" s="13" t="s">
        <v>1759</v>
      </c>
      <c r="H569" s="24" t="s">
        <v>53</v>
      </c>
    </row>
    <row r="570" customHeight="1" spans="1:8">
      <c r="A570" s="11">
        <v>567</v>
      </c>
      <c r="B570" s="22" t="s">
        <v>1760</v>
      </c>
      <c r="C570" s="22" t="s">
        <v>1761</v>
      </c>
      <c r="D570" s="22" t="s">
        <v>12</v>
      </c>
      <c r="E570" s="22" t="s">
        <v>1644</v>
      </c>
      <c r="F570" s="11" t="s">
        <v>30</v>
      </c>
      <c r="G570" s="13" t="s">
        <v>1762</v>
      </c>
      <c r="H570" s="24" t="s">
        <v>53</v>
      </c>
    </row>
    <row r="571" customHeight="1" spans="1:8">
      <c r="A571" s="11">
        <v>568</v>
      </c>
      <c r="B571" s="22" t="s">
        <v>1763</v>
      </c>
      <c r="C571" s="22" t="s">
        <v>1764</v>
      </c>
      <c r="D571" s="22" t="s">
        <v>12</v>
      </c>
      <c r="E571" s="22" t="s">
        <v>1644</v>
      </c>
      <c r="F571" s="11" t="s">
        <v>30</v>
      </c>
      <c r="G571" s="13" t="s">
        <v>1765</v>
      </c>
      <c r="H571" s="24" t="s">
        <v>53</v>
      </c>
    </row>
    <row r="572" customHeight="1" spans="1:8">
      <c r="A572" s="11">
        <v>569</v>
      </c>
      <c r="B572" s="22" t="s">
        <v>1766</v>
      </c>
      <c r="C572" s="22" t="s">
        <v>1767</v>
      </c>
      <c r="D572" s="23" t="s">
        <v>12</v>
      </c>
      <c r="E572" s="22" t="s">
        <v>1768</v>
      </c>
      <c r="F572" s="11" t="s">
        <v>30</v>
      </c>
      <c r="G572" s="25" t="s">
        <v>1769</v>
      </c>
      <c r="H572" s="24" t="s">
        <v>53</v>
      </c>
    </row>
    <row r="573" customHeight="1" spans="1:8">
      <c r="A573" s="11">
        <v>570</v>
      </c>
      <c r="B573" s="22" t="s">
        <v>1770</v>
      </c>
      <c r="C573" s="22" t="s">
        <v>1771</v>
      </c>
      <c r="D573" s="23" t="s">
        <v>12</v>
      </c>
      <c r="E573" s="22" t="s">
        <v>1768</v>
      </c>
      <c r="F573" s="11" t="s">
        <v>30</v>
      </c>
      <c r="G573" s="25" t="s">
        <v>1772</v>
      </c>
      <c r="H573" s="24" t="s">
        <v>32</v>
      </c>
    </row>
    <row r="574" customHeight="1" spans="1:8">
      <c r="A574" s="11">
        <v>571</v>
      </c>
      <c r="B574" s="22" t="s">
        <v>1773</v>
      </c>
      <c r="C574" s="22" t="s">
        <v>1774</v>
      </c>
      <c r="D574" s="23" t="s">
        <v>12</v>
      </c>
      <c r="E574" s="22" t="s">
        <v>1768</v>
      </c>
      <c r="F574" s="11" t="s">
        <v>30</v>
      </c>
      <c r="G574" s="25" t="s">
        <v>1775</v>
      </c>
      <c r="H574" s="24" t="s">
        <v>53</v>
      </c>
    </row>
    <row r="575" customHeight="1" spans="1:8">
      <c r="A575" s="11">
        <v>572</v>
      </c>
      <c r="B575" s="22" t="s">
        <v>1776</v>
      </c>
      <c r="C575" s="22" t="s">
        <v>1777</v>
      </c>
      <c r="D575" s="23" t="s">
        <v>12</v>
      </c>
      <c r="E575" s="22" t="s">
        <v>1768</v>
      </c>
      <c r="F575" s="11" t="s">
        <v>30</v>
      </c>
      <c r="G575" s="25" t="s">
        <v>1778</v>
      </c>
      <c r="H575" s="24" t="s">
        <v>32</v>
      </c>
    </row>
    <row r="576" customHeight="1" spans="1:8">
      <c r="A576" s="11">
        <v>573</v>
      </c>
      <c r="B576" s="22" t="s">
        <v>1779</v>
      </c>
      <c r="C576" s="22" t="s">
        <v>1780</v>
      </c>
      <c r="D576" s="23" t="s">
        <v>12</v>
      </c>
      <c r="E576" s="22" t="s">
        <v>1768</v>
      </c>
      <c r="F576" s="11" t="s">
        <v>288</v>
      </c>
      <c r="G576" s="25" t="s">
        <v>1781</v>
      </c>
      <c r="H576" s="24" t="s">
        <v>32</v>
      </c>
    </row>
    <row r="577" customHeight="1" spans="1:8">
      <c r="A577" s="11">
        <v>574</v>
      </c>
      <c r="B577" s="22" t="s">
        <v>1782</v>
      </c>
      <c r="C577" s="22" t="s">
        <v>1783</v>
      </c>
      <c r="D577" s="23" t="s">
        <v>12</v>
      </c>
      <c r="E577" s="22" t="s">
        <v>1768</v>
      </c>
      <c r="F577" s="11" t="s">
        <v>14</v>
      </c>
      <c r="G577" s="25" t="s">
        <v>1784</v>
      </c>
      <c r="H577" s="11" t="s">
        <v>16</v>
      </c>
    </row>
    <row r="578" customHeight="1" spans="1:8">
      <c r="A578" s="11">
        <v>575</v>
      </c>
      <c r="B578" s="22" t="s">
        <v>1785</v>
      </c>
      <c r="C578" s="22" t="s">
        <v>1786</v>
      </c>
      <c r="D578" s="23" t="s">
        <v>12</v>
      </c>
      <c r="E578" s="22" t="s">
        <v>1768</v>
      </c>
      <c r="F578" s="11" t="s">
        <v>26</v>
      </c>
      <c r="G578" s="25" t="s">
        <v>1787</v>
      </c>
      <c r="H578" s="24" t="s">
        <v>53</v>
      </c>
    </row>
    <row r="579" customHeight="1" spans="1:8">
      <c r="A579" s="11">
        <v>576</v>
      </c>
      <c r="B579" s="22" t="s">
        <v>1788</v>
      </c>
      <c r="C579" s="22" t="s">
        <v>1789</v>
      </c>
      <c r="D579" s="23" t="s">
        <v>12</v>
      </c>
      <c r="E579" s="22" t="s">
        <v>1768</v>
      </c>
      <c r="F579" s="11" t="s">
        <v>30</v>
      </c>
      <c r="G579" s="25" t="s">
        <v>1790</v>
      </c>
      <c r="H579" s="11" t="s">
        <v>16</v>
      </c>
    </row>
    <row r="580" customHeight="1" spans="1:8">
      <c r="A580" s="11">
        <v>577</v>
      </c>
      <c r="B580" s="22" t="s">
        <v>1791</v>
      </c>
      <c r="C580" s="22" t="s">
        <v>1792</v>
      </c>
      <c r="D580" s="23" t="s">
        <v>12</v>
      </c>
      <c r="E580" s="22" t="s">
        <v>1768</v>
      </c>
      <c r="F580" s="11" t="s">
        <v>14</v>
      </c>
      <c r="G580" s="25" t="s">
        <v>1793</v>
      </c>
      <c r="H580" s="11" t="s">
        <v>16</v>
      </c>
    </row>
    <row r="581" customHeight="1" spans="1:8">
      <c r="A581" s="11">
        <v>578</v>
      </c>
      <c r="B581" s="22" t="s">
        <v>1794</v>
      </c>
      <c r="C581" s="22" t="s">
        <v>1795</v>
      </c>
      <c r="D581" s="23" t="s">
        <v>12</v>
      </c>
      <c r="E581" s="22" t="s">
        <v>1768</v>
      </c>
      <c r="F581" s="11" t="s">
        <v>30</v>
      </c>
      <c r="G581" s="16" t="s">
        <v>1796</v>
      </c>
      <c r="H581" s="24" t="s">
        <v>53</v>
      </c>
    </row>
    <row r="582" customHeight="1" spans="1:8">
      <c r="A582" s="11">
        <v>579</v>
      </c>
      <c r="B582" s="22" t="s">
        <v>1797</v>
      </c>
      <c r="C582" s="22" t="s">
        <v>1798</v>
      </c>
      <c r="D582" s="23" t="s">
        <v>12</v>
      </c>
      <c r="E582" s="22" t="s">
        <v>1768</v>
      </c>
      <c r="F582" s="11" t="s">
        <v>30</v>
      </c>
      <c r="G582" s="25" t="s">
        <v>1799</v>
      </c>
      <c r="H582" s="24" t="s">
        <v>53</v>
      </c>
    </row>
    <row r="583" customHeight="1" spans="1:8">
      <c r="A583" s="11">
        <v>580</v>
      </c>
      <c r="B583" s="22" t="s">
        <v>1800</v>
      </c>
      <c r="C583" s="22" t="s">
        <v>1801</v>
      </c>
      <c r="D583" s="23" t="s">
        <v>12</v>
      </c>
      <c r="E583" s="22" t="s">
        <v>1768</v>
      </c>
      <c r="F583" s="11" t="s">
        <v>26</v>
      </c>
      <c r="G583" s="25" t="s">
        <v>1802</v>
      </c>
      <c r="H583" s="24" t="s">
        <v>53</v>
      </c>
    </row>
    <row r="584" customHeight="1" spans="1:8">
      <c r="A584" s="11">
        <v>581</v>
      </c>
      <c r="B584" s="22" t="s">
        <v>1803</v>
      </c>
      <c r="C584" s="22" t="s">
        <v>1804</v>
      </c>
      <c r="D584" s="23" t="s">
        <v>12</v>
      </c>
      <c r="E584" s="22" t="s">
        <v>1768</v>
      </c>
      <c r="F584" s="11" t="s">
        <v>81</v>
      </c>
      <c r="G584" s="25" t="s">
        <v>1805</v>
      </c>
      <c r="H584" s="11" t="s">
        <v>16</v>
      </c>
    </row>
    <row r="585" customHeight="1" spans="1:8">
      <c r="A585" s="11">
        <v>582</v>
      </c>
      <c r="B585" s="22" t="s">
        <v>1806</v>
      </c>
      <c r="C585" s="22" t="s">
        <v>1807</v>
      </c>
      <c r="D585" s="23" t="s">
        <v>12</v>
      </c>
      <c r="E585" s="22" t="s">
        <v>1768</v>
      </c>
      <c r="F585" s="11" t="s">
        <v>30</v>
      </c>
      <c r="G585" s="25" t="s">
        <v>1808</v>
      </c>
      <c r="H585" s="24" t="s">
        <v>53</v>
      </c>
    </row>
    <row r="586" customHeight="1" spans="1:8">
      <c r="A586" s="11">
        <v>583</v>
      </c>
      <c r="B586" s="22" t="s">
        <v>1809</v>
      </c>
      <c r="C586" s="22" t="s">
        <v>1810</v>
      </c>
      <c r="D586" s="23" t="s">
        <v>12</v>
      </c>
      <c r="E586" s="22" t="s">
        <v>1811</v>
      </c>
      <c r="F586" s="11" t="s">
        <v>30</v>
      </c>
      <c r="G586" s="25" t="s">
        <v>1812</v>
      </c>
      <c r="H586" s="24" t="s">
        <v>53</v>
      </c>
    </row>
    <row r="587" customHeight="1" spans="1:8">
      <c r="A587" s="11">
        <v>584</v>
      </c>
      <c r="B587" s="22" t="s">
        <v>1813</v>
      </c>
      <c r="C587" s="22" t="s">
        <v>1814</v>
      </c>
      <c r="D587" s="23" t="s">
        <v>12</v>
      </c>
      <c r="E587" s="22" t="s">
        <v>1811</v>
      </c>
      <c r="F587" s="11" t="s">
        <v>14</v>
      </c>
      <c r="G587" s="25" t="s">
        <v>1815</v>
      </c>
      <c r="H587" s="11" t="s">
        <v>16</v>
      </c>
    </row>
    <row r="588" customHeight="1" spans="1:8">
      <c r="A588" s="11">
        <v>585</v>
      </c>
      <c r="B588" s="22" t="s">
        <v>1816</v>
      </c>
      <c r="C588" s="22" t="s">
        <v>1817</v>
      </c>
      <c r="D588" s="23" t="s">
        <v>12</v>
      </c>
      <c r="E588" s="22" t="s">
        <v>1811</v>
      </c>
      <c r="F588" s="11" t="s">
        <v>81</v>
      </c>
      <c r="G588" s="25" t="s">
        <v>1818</v>
      </c>
      <c r="H588" s="24" t="s">
        <v>32</v>
      </c>
    </row>
    <row r="589" customHeight="1" spans="1:8">
      <c r="A589" s="11">
        <v>586</v>
      </c>
      <c r="B589" s="22" t="s">
        <v>1819</v>
      </c>
      <c r="C589" s="22" t="s">
        <v>1820</v>
      </c>
      <c r="D589" s="23" t="s">
        <v>12</v>
      </c>
      <c r="E589" s="22" t="s">
        <v>1811</v>
      </c>
      <c r="F589" s="11" t="s">
        <v>14</v>
      </c>
      <c r="G589" s="16" t="s">
        <v>1821</v>
      </c>
      <c r="H589" s="11" t="s">
        <v>16</v>
      </c>
    </row>
    <row r="590" customHeight="1" spans="1:8">
      <c r="A590" s="11">
        <v>587</v>
      </c>
      <c r="B590" s="22" t="s">
        <v>1822</v>
      </c>
      <c r="C590" s="22" t="s">
        <v>1823</v>
      </c>
      <c r="D590" s="23" t="s">
        <v>12</v>
      </c>
      <c r="E590" s="22" t="s">
        <v>1811</v>
      </c>
      <c r="F590" s="11" t="s">
        <v>288</v>
      </c>
      <c r="G590" s="16" t="s">
        <v>1824</v>
      </c>
      <c r="H590" s="19" t="s">
        <v>53</v>
      </c>
    </row>
    <row r="591" customHeight="1" spans="1:8">
      <c r="A591" s="11">
        <v>588</v>
      </c>
      <c r="B591" s="22" t="s">
        <v>1825</v>
      </c>
      <c r="C591" s="22" t="s">
        <v>1826</v>
      </c>
      <c r="D591" s="23" t="s">
        <v>12</v>
      </c>
      <c r="E591" s="22" t="s">
        <v>1811</v>
      </c>
      <c r="F591" s="11" t="s">
        <v>30</v>
      </c>
      <c r="G591" s="16" t="s">
        <v>1827</v>
      </c>
      <c r="H591" s="19" t="s">
        <v>53</v>
      </c>
    </row>
    <row r="592" customHeight="1" spans="1:8">
      <c r="A592" s="11">
        <v>589</v>
      </c>
      <c r="B592" s="22" t="s">
        <v>1828</v>
      </c>
      <c r="C592" s="22" t="s">
        <v>1829</v>
      </c>
      <c r="D592" s="23" t="s">
        <v>12</v>
      </c>
      <c r="E592" s="22" t="s">
        <v>1811</v>
      </c>
      <c r="F592" s="11" t="s">
        <v>30</v>
      </c>
      <c r="G592" s="16" t="s">
        <v>1830</v>
      </c>
      <c r="H592" s="19" t="s">
        <v>53</v>
      </c>
    </row>
    <row r="593" customHeight="1" spans="1:8">
      <c r="A593" s="11">
        <v>590</v>
      </c>
      <c r="B593" s="22" t="s">
        <v>1831</v>
      </c>
      <c r="C593" s="22" t="s">
        <v>1832</v>
      </c>
      <c r="D593" s="23" t="s">
        <v>12</v>
      </c>
      <c r="E593" s="22" t="s">
        <v>1811</v>
      </c>
      <c r="F593" s="11" t="s">
        <v>30</v>
      </c>
      <c r="G593" s="16" t="s">
        <v>1833</v>
      </c>
      <c r="H593" s="19" t="s">
        <v>32</v>
      </c>
    </row>
    <row r="594" customHeight="1" spans="1:8">
      <c r="A594" s="11">
        <v>591</v>
      </c>
      <c r="B594" s="22" t="s">
        <v>1834</v>
      </c>
      <c r="C594" s="22" t="s">
        <v>1835</v>
      </c>
      <c r="D594" s="23" t="s">
        <v>12</v>
      </c>
      <c r="E594" s="22" t="s">
        <v>1811</v>
      </c>
      <c r="F594" s="11" t="s">
        <v>30</v>
      </c>
      <c r="G594" s="16" t="s">
        <v>1836</v>
      </c>
      <c r="H594" s="19" t="s">
        <v>53</v>
      </c>
    </row>
    <row r="595" customHeight="1" spans="1:8">
      <c r="A595" s="11">
        <v>592</v>
      </c>
      <c r="B595" s="22" t="s">
        <v>1837</v>
      </c>
      <c r="C595" s="22" t="s">
        <v>1838</v>
      </c>
      <c r="D595" s="23" t="s">
        <v>12</v>
      </c>
      <c r="E595" s="22" t="s">
        <v>1811</v>
      </c>
      <c r="F595" s="11" t="s">
        <v>30</v>
      </c>
      <c r="G595" s="16" t="s">
        <v>1839</v>
      </c>
      <c r="H595" s="19" t="s">
        <v>53</v>
      </c>
    </row>
    <row r="596" customHeight="1" spans="1:8">
      <c r="A596" s="11">
        <v>593</v>
      </c>
      <c r="B596" s="22" t="s">
        <v>1840</v>
      </c>
      <c r="C596" s="22" t="s">
        <v>1841</v>
      </c>
      <c r="D596" s="23" t="s">
        <v>12</v>
      </c>
      <c r="E596" s="22" t="s">
        <v>1811</v>
      </c>
      <c r="F596" s="11" t="s">
        <v>14</v>
      </c>
      <c r="G596" s="16" t="s">
        <v>1842</v>
      </c>
      <c r="H596" s="11" t="s">
        <v>16</v>
      </c>
    </row>
    <row r="597" customHeight="1" spans="1:8">
      <c r="A597" s="11">
        <v>594</v>
      </c>
      <c r="B597" s="22" t="s">
        <v>1843</v>
      </c>
      <c r="C597" s="22" t="s">
        <v>1844</v>
      </c>
      <c r="D597" s="23" t="s">
        <v>12</v>
      </c>
      <c r="E597" s="22" t="s">
        <v>1811</v>
      </c>
      <c r="F597" s="11" t="s">
        <v>30</v>
      </c>
      <c r="G597" s="16" t="s">
        <v>1845</v>
      </c>
      <c r="H597" s="19" t="s">
        <v>53</v>
      </c>
    </row>
    <row r="598" customHeight="1" spans="1:8">
      <c r="A598" s="11">
        <v>595</v>
      </c>
      <c r="B598" s="22" t="s">
        <v>1846</v>
      </c>
      <c r="C598" s="22" t="s">
        <v>1847</v>
      </c>
      <c r="D598" s="23" t="s">
        <v>12</v>
      </c>
      <c r="E598" s="22" t="s">
        <v>1811</v>
      </c>
      <c r="F598" s="11" t="s">
        <v>22</v>
      </c>
      <c r="G598" s="16" t="s">
        <v>1848</v>
      </c>
      <c r="H598" s="11" t="s">
        <v>16</v>
      </c>
    </row>
    <row r="599" customHeight="1" spans="1:8">
      <c r="A599" s="11">
        <v>596</v>
      </c>
      <c r="B599" s="22" t="s">
        <v>1849</v>
      </c>
      <c r="C599" s="22" t="s">
        <v>1850</v>
      </c>
      <c r="D599" s="23" t="s">
        <v>12</v>
      </c>
      <c r="E599" s="22" t="s">
        <v>1851</v>
      </c>
      <c r="F599" s="11" t="s">
        <v>30</v>
      </c>
      <c r="G599" s="16" t="s">
        <v>1852</v>
      </c>
      <c r="H599" s="19" t="s">
        <v>53</v>
      </c>
    </row>
    <row r="600" customHeight="1" spans="1:8">
      <c r="A600" s="11">
        <v>597</v>
      </c>
      <c r="B600" s="22" t="s">
        <v>1853</v>
      </c>
      <c r="C600" s="22" t="s">
        <v>1854</v>
      </c>
      <c r="D600" s="23" t="s">
        <v>12</v>
      </c>
      <c r="E600" s="22" t="s">
        <v>1851</v>
      </c>
      <c r="F600" s="11" t="s">
        <v>30</v>
      </c>
      <c r="G600" s="16" t="s">
        <v>1855</v>
      </c>
      <c r="H600" s="19" t="s">
        <v>53</v>
      </c>
    </row>
    <row r="601" customHeight="1" spans="1:8">
      <c r="A601" s="11">
        <v>598</v>
      </c>
      <c r="B601" s="22" t="s">
        <v>1856</v>
      </c>
      <c r="C601" s="22" t="s">
        <v>1857</v>
      </c>
      <c r="D601" s="23" t="s">
        <v>12</v>
      </c>
      <c r="E601" s="22" t="s">
        <v>1851</v>
      </c>
      <c r="F601" s="11" t="s">
        <v>30</v>
      </c>
      <c r="G601" s="16" t="s">
        <v>1858</v>
      </c>
      <c r="H601" s="19" t="s">
        <v>53</v>
      </c>
    </row>
    <row r="602" customHeight="1" spans="1:8">
      <c r="A602" s="11">
        <v>599</v>
      </c>
      <c r="B602" s="22" t="s">
        <v>1859</v>
      </c>
      <c r="C602" s="22" t="s">
        <v>1860</v>
      </c>
      <c r="D602" s="23" t="s">
        <v>12</v>
      </c>
      <c r="E602" s="22" t="s">
        <v>1851</v>
      </c>
      <c r="F602" s="11" t="s">
        <v>30</v>
      </c>
      <c r="G602" s="16" t="s">
        <v>1861</v>
      </c>
      <c r="H602" s="19" t="s">
        <v>32</v>
      </c>
    </row>
    <row r="603" customHeight="1" spans="1:8">
      <c r="A603" s="11">
        <v>600</v>
      </c>
      <c r="B603" s="22" t="s">
        <v>1862</v>
      </c>
      <c r="C603" s="22" t="s">
        <v>1863</v>
      </c>
      <c r="D603" s="23" t="s">
        <v>12</v>
      </c>
      <c r="E603" s="22" t="s">
        <v>1851</v>
      </c>
      <c r="F603" s="11" t="s">
        <v>14</v>
      </c>
      <c r="G603" s="16" t="s">
        <v>1864</v>
      </c>
      <c r="H603" s="11" t="s">
        <v>16</v>
      </c>
    </row>
    <row r="604" customHeight="1" spans="1:8">
      <c r="A604" s="11">
        <v>601</v>
      </c>
      <c r="B604" s="22" t="s">
        <v>1865</v>
      </c>
      <c r="C604" s="22" t="s">
        <v>1866</v>
      </c>
      <c r="D604" s="23" t="s">
        <v>12</v>
      </c>
      <c r="E604" s="22" t="s">
        <v>1851</v>
      </c>
      <c r="F604" s="11" t="s">
        <v>30</v>
      </c>
      <c r="G604" s="16" t="s">
        <v>1867</v>
      </c>
      <c r="H604" s="19" t="s">
        <v>32</v>
      </c>
    </row>
    <row r="605" customHeight="1" spans="1:8">
      <c r="A605" s="11">
        <v>602</v>
      </c>
      <c r="B605" s="22" t="s">
        <v>1868</v>
      </c>
      <c r="C605" s="22" t="s">
        <v>1869</v>
      </c>
      <c r="D605" s="23" t="s">
        <v>12</v>
      </c>
      <c r="E605" s="22" t="s">
        <v>1851</v>
      </c>
      <c r="F605" s="11" t="s">
        <v>14</v>
      </c>
      <c r="G605" s="16" t="s">
        <v>1870</v>
      </c>
      <c r="H605" s="11" t="s">
        <v>16</v>
      </c>
    </row>
    <row r="606" customHeight="1" spans="1:8">
      <c r="A606" s="11">
        <v>603</v>
      </c>
      <c r="B606" s="22" t="s">
        <v>1871</v>
      </c>
      <c r="C606" s="22" t="s">
        <v>1872</v>
      </c>
      <c r="D606" s="23" t="s">
        <v>12</v>
      </c>
      <c r="E606" s="22" t="s">
        <v>1851</v>
      </c>
      <c r="F606" s="11" t="s">
        <v>30</v>
      </c>
      <c r="G606" s="16" t="s">
        <v>1873</v>
      </c>
      <c r="H606" s="19" t="s">
        <v>53</v>
      </c>
    </row>
    <row r="607" customHeight="1" spans="1:8">
      <c r="A607" s="11">
        <v>604</v>
      </c>
      <c r="B607" s="22" t="s">
        <v>1874</v>
      </c>
      <c r="C607" s="22" t="s">
        <v>1875</v>
      </c>
      <c r="D607" s="23" t="s">
        <v>12</v>
      </c>
      <c r="E607" s="22" t="s">
        <v>1851</v>
      </c>
      <c r="F607" s="11" t="s">
        <v>22</v>
      </c>
      <c r="G607" s="16" t="s">
        <v>1876</v>
      </c>
      <c r="H607" s="11" t="s">
        <v>16</v>
      </c>
    </row>
    <row r="608" customHeight="1" spans="1:8">
      <c r="A608" s="11">
        <v>605</v>
      </c>
      <c r="B608" s="22" t="s">
        <v>1877</v>
      </c>
      <c r="C608" s="22" t="s">
        <v>1878</v>
      </c>
      <c r="D608" s="23" t="s">
        <v>12</v>
      </c>
      <c r="E608" s="22" t="s">
        <v>1851</v>
      </c>
      <c r="F608" s="11" t="s">
        <v>30</v>
      </c>
      <c r="G608" s="16" t="s">
        <v>1879</v>
      </c>
      <c r="H608" s="19" t="s">
        <v>53</v>
      </c>
    </row>
    <row r="609" customHeight="1" spans="1:8">
      <c r="A609" s="11">
        <v>606</v>
      </c>
      <c r="B609" s="22" t="s">
        <v>1880</v>
      </c>
      <c r="C609" s="22" t="s">
        <v>1881</v>
      </c>
      <c r="D609" s="23" t="s">
        <v>12</v>
      </c>
      <c r="E609" s="22" t="s">
        <v>1851</v>
      </c>
      <c r="F609" s="11" t="s">
        <v>30</v>
      </c>
      <c r="G609" s="16" t="s">
        <v>1882</v>
      </c>
      <c r="H609" s="19" t="s">
        <v>53</v>
      </c>
    </row>
    <row r="610" customHeight="1" spans="1:8">
      <c r="A610" s="11">
        <v>607</v>
      </c>
      <c r="B610" s="22" t="s">
        <v>1883</v>
      </c>
      <c r="C610" s="22" t="s">
        <v>1884</v>
      </c>
      <c r="D610" s="23" t="s">
        <v>12</v>
      </c>
      <c r="E610" s="22" t="s">
        <v>1851</v>
      </c>
      <c r="F610" s="11" t="s">
        <v>30</v>
      </c>
      <c r="G610" s="16" t="s">
        <v>1885</v>
      </c>
      <c r="H610" s="19" t="s">
        <v>53</v>
      </c>
    </row>
    <row r="611" customHeight="1" spans="1:8">
      <c r="A611" s="11">
        <v>608</v>
      </c>
      <c r="B611" s="22" t="s">
        <v>1886</v>
      </c>
      <c r="C611" s="22" t="s">
        <v>1887</v>
      </c>
      <c r="D611" s="23" t="s">
        <v>12</v>
      </c>
      <c r="E611" s="22" t="s">
        <v>1851</v>
      </c>
      <c r="F611" s="11" t="s">
        <v>288</v>
      </c>
      <c r="G611" s="16" t="s">
        <v>1888</v>
      </c>
      <c r="H611" s="19" t="s">
        <v>32</v>
      </c>
    </row>
    <row r="612" customHeight="1" spans="1:8">
      <c r="A612" s="11">
        <v>609</v>
      </c>
      <c r="B612" s="22" t="s">
        <v>1889</v>
      </c>
      <c r="C612" s="22" t="s">
        <v>1890</v>
      </c>
      <c r="D612" s="23" t="s">
        <v>12</v>
      </c>
      <c r="E612" s="22" t="s">
        <v>1851</v>
      </c>
      <c r="F612" s="11" t="s">
        <v>14</v>
      </c>
      <c r="G612" s="16" t="s">
        <v>1891</v>
      </c>
      <c r="H612" s="11" t="s">
        <v>16</v>
      </c>
    </row>
    <row r="613" customHeight="1" spans="1:8">
      <c r="A613" s="11">
        <v>610</v>
      </c>
      <c r="B613" s="22" t="s">
        <v>1892</v>
      </c>
      <c r="C613" s="22" t="s">
        <v>1893</v>
      </c>
      <c r="D613" s="23" t="s">
        <v>12</v>
      </c>
      <c r="E613" s="22" t="s">
        <v>1894</v>
      </c>
      <c r="F613" s="11" t="s">
        <v>30</v>
      </c>
      <c r="G613" s="16" t="s">
        <v>1895</v>
      </c>
      <c r="H613" s="19" t="s">
        <v>32</v>
      </c>
    </row>
    <row r="614" customHeight="1" spans="1:8">
      <c r="A614" s="11">
        <v>611</v>
      </c>
      <c r="B614" s="22" t="s">
        <v>1896</v>
      </c>
      <c r="C614" s="22" t="s">
        <v>1897</v>
      </c>
      <c r="D614" s="23" t="s">
        <v>12</v>
      </c>
      <c r="E614" s="22" t="s">
        <v>1894</v>
      </c>
      <c r="F614" s="11" t="s">
        <v>288</v>
      </c>
      <c r="G614" s="16" t="s">
        <v>1898</v>
      </c>
      <c r="H614" s="19" t="s">
        <v>32</v>
      </c>
    </row>
    <row r="615" customHeight="1" spans="1:8">
      <c r="A615" s="11">
        <v>612</v>
      </c>
      <c r="B615" s="22" t="s">
        <v>1899</v>
      </c>
      <c r="C615" s="22" t="s">
        <v>1900</v>
      </c>
      <c r="D615" s="23" t="s">
        <v>12</v>
      </c>
      <c r="E615" s="22" t="s">
        <v>1894</v>
      </c>
      <c r="F615" s="11" t="s">
        <v>30</v>
      </c>
      <c r="G615" s="16" t="s">
        <v>1901</v>
      </c>
      <c r="H615" s="11" t="s">
        <v>16</v>
      </c>
    </row>
    <row r="616" customHeight="1" spans="1:8">
      <c r="A616" s="11">
        <v>613</v>
      </c>
      <c r="B616" s="22" t="s">
        <v>825</v>
      </c>
      <c r="C616" s="22" t="s">
        <v>1902</v>
      </c>
      <c r="D616" s="23" t="s">
        <v>12</v>
      </c>
      <c r="E616" s="22" t="s">
        <v>1894</v>
      </c>
      <c r="F616" s="11" t="s">
        <v>81</v>
      </c>
      <c r="G616" s="16" t="s">
        <v>1903</v>
      </c>
      <c r="H616" s="11" t="s">
        <v>16</v>
      </c>
    </row>
    <row r="617" customHeight="1" spans="1:8">
      <c r="A617" s="11">
        <v>614</v>
      </c>
      <c r="B617" s="22" t="s">
        <v>1904</v>
      </c>
      <c r="C617" s="22" t="s">
        <v>1905</v>
      </c>
      <c r="D617" s="23" t="s">
        <v>12</v>
      </c>
      <c r="E617" s="22" t="s">
        <v>1894</v>
      </c>
      <c r="F617" s="11" t="s">
        <v>30</v>
      </c>
      <c r="G617" s="16" t="s">
        <v>1906</v>
      </c>
      <c r="H617" s="11" t="s">
        <v>16</v>
      </c>
    </row>
    <row r="618" customHeight="1" spans="1:8">
      <c r="A618" s="11">
        <v>615</v>
      </c>
      <c r="B618" s="22" t="s">
        <v>1907</v>
      </c>
      <c r="C618" s="22" t="s">
        <v>1908</v>
      </c>
      <c r="D618" s="23" t="s">
        <v>12</v>
      </c>
      <c r="E618" s="22" t="s">
        <v>1894</v>
      </c>
      <c r="F618" s="11" t="s">
        <v>81</v>
      </c>
      <c r="G618" s="16" t="s">
        <v>1909</v>
      </c>
      <c r="H618" s="11" t="s">
        <v>16</v>
      </c>
    </row>
    <row r="619" customHeight="1" spans="1:8">
      <c r="A619" s="11">
        <v>616</v>
      </c>
      <c r="B619" s="22" t="s">
        <v>1910</v>
      </c>
      <c r="C619" s="22" t="s">
        <v>1911</v>
      </c>
      <c r="D619" s="23" t="s">
        <v>12</v>
      </c>
      <c r="E619" s="22" t="s">
        <v>1894</v>
      </c>
      <c r="F619" s="11" t="s">
        <v>30</v>
      </c>
      <c r="G619" s="16" t="s">
        <v>1912</v>
      </c>
      <c r="H619" s="19" t="s">
        <v>32</v>
      </c>
    </row>
    <row r="620" customHeight="1" spans="1:8">
      <c r="A620" s="11">
        <v>617</v>
      </c>
      <c r="B620" s="22" t="s">
        <v>1913</v>
      </c>
      <c r="C620" s="22" t="s">
        <v>1914</v>
      </c>
      <c r="D620" s="23" t="s">
        <v>12</v>
      </c>
      <c r="E620" s="22" t="s">
        <v>1894</v>
      </c>
      <c r="F620" s="11" t="s">
        <v>30</v>
      </c>
      <c r="G620" s="16" t="s">
        <v>1915</v>
      </c>
      <c r="H620" s="19" t="s">
        <v>53</v>
      </c>
    </row>
    <row r="621" customHeight="1" spans="1:8">
      <c r="A621" s="11">
        <v>618</v>
      </c>
      <c r="B621" s="22" t="s">
        <v>1916</v>
      </c>
      <c r="C621" s="22" t="s">
        <v>1917</v>
      </c>
      <c r="D621" s="23" t="s">
        <v>12</v>
      </c>
      <c r="E621" s="22" t="s">
        <v>1918</v>
      </c>
      <c r="F621" s="11" t="s">
        <v>14</v>
      </c>
      <c r="G621" s="16" t="s">
        <v>1919</v>
      </c>
      <c r="H621" s="11" t="s">
        <v>16</v>
      </c>
    </row>
    <row r="622" customHeight="1" spans="1:8">
      <c r="A622" s="11">
        <v>619</v>
      </c>
      <c r="B622" s="22" t="s">
        <v>1920</v>
      </c>
      <c r="C622" s="22" t="s">
        <v>1921</v>
      </c>
      <c r="D622" s="23" t="s">
        <v>12</v>
      </c>
      <c r="E622" s="22" t="s">
        <v>1918</v>
      </c>
      <c r="F622" s="11" t="s">
        <v>14</v>
      </c>
      <c r="G622" s="16" t="s">
        <v>1922</v>
      </c>
      <c r="H622" s="11" t="s">
        <v>16</v>
      </c>
    </row>
    <row r="623" customHeight="1" spans="1:8">
      <c r="A623" s="11">
        <v>620</v>
      </c>
      <c r="B623" s="22" t="s">
        <v>1923</v>
      </c>
      <c r="C623" s="22" t="s">
        <v>1924</v>
      </c>
      <c r="D623" s="23" t="s">
        <v>12</v>
      </c>
      <c r="E623" s="22" t="s">
        <v>1918</v>
      </c>
      <c r="F623" s="11" t="s">
        <v>81</v>
      </c>
      <c r="G623" s="16" t="s">
        <v>1925</v>
      </c>
      <c r="H623" s="11" t="s">
        <v>16</v>
      </c>
    </row>
    <row r="624" customHeight="1" spans="1:8">
      <c r="A624" s="11">
        <v>621</v>
      </c>
      <c r="B624" s="22" t="s">
        <v>1926</v>
      </c>
      <c r="C624" s="22" t="s">
        <v>1927</v>
      </c>
      <c r="D624" s="23" t="s">
        <v>12</v>
      </c>
      <c r="E624" s="22" t="s">
        <v>1918</v>
      </c>
      <c r="F624" s="11" t="s">
        <v>288</v>
      </c>
      <c r="G624" s="16" t="s">
        <v>1928</v>
      </c>
      <c r="H624" s="11" t="s">
        <v>16</v>
      </c>
    </row>
    <row r="625" customHeight="1" spans="1:8">
      <c r="A625" s="11">
        <v>622</v>
      </c>
      <c r="B625" s="22" t="s">
        <v>1929</v>
      </c>
      <c r="C625" s="22" t="s">
        <v>1930</v>
      </c>
      <c r="D625" s="23" t="s">
        <v>12</v>
      </c>
      <c r="E625" s="22" t="s">
        <v>1918</v>
      </c>
      <c r="F625" s="11" t="s">
        <v>30</v>
      </c>
      <c r="G625" s="16" t="s">
        <v>1931</v>
      </c>
      <c r="H625" s="19" t="s">
        <v>32</v>
      </c>
    </row>
    <row r="626" customHeight="1" spans="1:8">
      <c r="A626" s="11">
        <v>623</v>
      </c>
      <c r="B626" s="22" t="s">
        <v>1932</v>
      </c>
      <c r="C626" s="22" t="s">
        <v>1933</v>
      </c>
      <c r="D626" s="23" t="s">
        <v>12</v>
      </c>
      <c r="E626" s="22" t="s">
        <v>1918</v>
      </c>
      <c r="F626" s="11" t="s">
        <v>30</v>
      </c>
      <c r="G626" s="16" t="s">
        <v>1934</v>
      </c>
      <c r="H626" s="19" t="s">
        <v>53</v>
      </c>
    </row>
    <row r="627" customHeight="1" spans="1:8">
      <c r="A627" s="11">
        <v>624</v>
      </c>
      <c r="B627" s="22" t="s">
        <v>1935</v>
      </c>
      <c r="C627" s="22" t="s">
        <v>1936</v>
      </c>
      <c r="D627" s="23" t="s">
        <v>12</v>
      </c>
      <c r="E627" s="22" t="s">
        <v>1918</v>
      </c>
      <c r="F627" s="11" t="s">
        <v>30</v>
      </c>
      <c r="G627" s="16" t="s">
        <v>1937</v>
      </c>
      <c r="H627" s="19" t="s">
        <v>53</v>
      </c>
    </row>
    <row r="628" customHeight="1" spans="1:8">
      <c r="A628" s="11">
        <v>625</v>
      </c>
      <c r="B628" s="22" t="s">
        <v>1938</v>
      </c>
      <c r="C628" s="22" t="s">
        <v>1939</v>
      </c>
      <c r="D628" s="23" t="s">
        <v>12</v>
      </c>
      <c r="E628" s="22" t="s">
        <v>1918</v>
      </c>
      <c r="F628" s="11" t="s">
        <v>288</v>
      </c>
      <c r="G628" s="16" t="s">
        <v>1940</v>
      </c>
      <c r="H628" s="19" t="s">
        <v>32</v>
      </c>
    </row>
    <row r="629" customHeight="1" spans="1:8">
      <c r="A629" s="11">
        <v>626</v>
      </c>
      <c r="B629" s="22" t="s">
        <v>1941</v>
      </c>
      <c r="C629" s="22" t="s">
        <v>1942</v>
      </c>
      <c r="D629" s="23" t="s">
        <v>12</v>
      </c>
      <c r="E629" s="22" t="s">
        <v>1918</v>
      </c>
      <c r="F629" s="11" t="s">
        <v>30</v>
      </c>
      <c r="G629" s="16" t="s">
        <v>1943</v>
      </c>
      <c r="H629" s="19" t="s">
        <v>32</v>
      </c>
    </row>
    <row r="630" customHeight="1" spans="1:8">
      <c r="A630" s="11">
        <v>627</v>
      </c>
      <c r="B630" s="22" t="s">
        <v>1944</v>
      </c>
      <c r="C630" s="22" t="s">
        <v>1945</v>
      </c>
      <c r="D630" s="23" t="s">
        <v>12</v>
      </c>
      <c r="E630" s="22" t="s">
        <v>1946</v>
      </c>
      <c r="F630" s="11" t="s">
        <v>30</v>
      </c>
      <c r="G630" s="16" t="s">
        <v>1947</v>
      </c>
      <c r="H630" s="11" t="s">
        <v>16</v>
      </c>
    </row>
    <row r="631" customHeight="1" spans="1:8">
      <c r="A631" s="11">
        <v>628</v>
      </c>
      <c r="B631" s="22" t="s">
        <v>1948</v>
      </c>
      <c r="C631" s="22" t="s">
        <v>1949</v>
      </c>
      <c r="D631" s="23" t="s">
        <v>12</v>
      </c>
      <c r="E631" s="22" t="s">
        <v>1946</v>
      </c>
      <c r="F631" s="11" t="s">
        <v>288</v>
      </c>
      <c r="G631" s="16" t="s">
        <v>1950</v>
      </c>
      <c r="H631" s="19" t="s">
        <v>32</v>
      </c>
    </row>
    <row r="632" customHeight="1" spans="1:8">
      <c r="A632" s="11">
        <v>629</v>
      </c>
      <c r="B632" s="22" t="s">
        <v>1951</v>
      </c>
      <c r="C632" s="22" t="s">
        <v>1952</v>
      </c>
      <c r="D632" s="23" t="s">
        <v>12</v>
      </c>
      <c r="E632" s="22" t="s">
        <v>1946</v>
      </c>
      <c r="F632" s="11" t="s">
        <v>14</v>
      </c>
      <c r="G632" s="16" t="s">
        <v>1953</v>
      </c>
      <c r="H632" s="11" t="s">
        <v>16</v>
      </c>
    </row>
    <row r="633" customHeight="1" spans="1:8">
      <c r="A633" s="11">
        <v>630</v>
      </c>
      <c r="B633" s="22" t="s">
        <v>1954</v>
      </c>
      <c r="C633" s="22" t="s">
        <v>1955</v>
      </c>
      <c r="D633" s="23" t="s">
        <v>12</v>
      </c>
      <c r="E633" s="22" t="s">
        <v>1946</v>
      </c>
      <c r="F633" s="11" t="s">
        <v>30</v>
      </c>
      <c r="G633" s="16" t="s">
        <v>1956</v>
      </c>
      <c r="H633" s="19" t="s">
        <v>32</v>
      </c>
    </row>
    <row r="634" customHeight="1" spans="1:8">
      <c r="A634" s="11">
        <v>631</v>
      </c>
      <c r="B634" s="22" t="s">
        <v>1957</v>
      </c>
      <c r="C634" s="22" t="s">
        <v>1958</v>
      </c>
      <c r="D634" s="23" t="s">
        <v>12</v>
      </c>
      <c r="E634" s="22" t="s">
        <v>1946</v>
      </c>
      <c r="F634" s="11" t="s">
        <v>14</v>
      </c>
      <c r="G634" s="16" t="s">
        <v>1959</v>
      </c>
      <c r="H634" s="11" t="s">
        <v>16</v>
      </c>
    </row>
    <row r="635" customHeight="1" spans="1:8">
      <c r="A635" s="11">
        <v>632</v>
      </c>
      <c r="B635" s="22" t="s">
        <v>1960</v>
      </c>
      <c r="C635" s="22" t="s">
        <v>1961</v>
      </c>
      <c r="D635" s="23" t="s">
        <v>12</v>
      </c>
      <c r="E635" s="22" t="s">
        <v>1946</v>
      </c>
      <c r="F635" s="11" t="s">
        <v>30</v>
      </c>
      <c r="G635" s="16" t="s">
        <v>1962</v>
      </c>
      <c r="H635" s="19" t="s">
        <v>53</v>
      </c>
    </row>
    <row r="636" customHeight="1" spans="1:8">
      <c r="A636" s="11">
        <v>633</v>
      </c>
      <c r="B636" s="22" t="s">
        <v>1963</v>
      </c>
      <c r="C636" s="22" t="s">
        <v>1964</v>
      </c>
      <c r="D636" s="23" t="s">
        <v>12</v>
      </c>
      <c r="E636" s="22" t="s">
        <v>1946</v>
      </c>
      <c r="F636" s="11" t="s">
        <v>30</v>
      </c>
      <c r="G636" s="16" t="s">
        <v>1965</v>
      </c>
      <c r="H636" s="19" t="s">
        <v>32</v>
      </c>
    </row>
    <row r="637" customHeight="1" spans="1:8">
      <c r="A637" s="11">
        <v>634</v>
      </c>
      <c r="B637" s="22" t="s">
        <v>1966</v>
      </c>
      <c r="C637" s="22" t="s">
        <v>1967</v>
      </c>
      <c r="D637" s="23" t="s">
        <v>12</v>
      </c>
      <c r="E637" s="22" t="s">
        <v>1946</v>
      </c>
      <c r="F637" s="11" t="s">
        <v>30</v>
      </c>
      <c r="G637" s="16" t="s">
        <v>1968</v>
      </c>
      <c r="H637" s="19" t="s">
        <v>53</v>
      </c>
    </row>
    <row r="638" customHeight="1" spans="1:8">
      <c r="A638" s="11">
        <v>635</v>
      </c>
      <c r="B638" s="22" t="s">
        <v>1969</v>
      </c>
      <c r="C638" s="22" t="s">
        <v>1970</v>
      </c>
      <c r="D638" s="23" t="s">
        <v>12</v>
      </c>
      <c r="E638" s="22" t="s">
        <v>1946</v>
      </c>
      <c r="F638" s="11" t="s">
        <v>14</v>
      </c>
      <c r="G638" s="16" t="s">
        <v>1971</v>
      </c>
      <c r="H638" s="11" t="s">
        <v>16</v>
      </c>
    </row>
    <row r="639" customHeight="1" spans="1:8">
      <c r="A639" s="11">
        <v>636</v>
      </c>
      <c r="B639" s="22" t="s">
        <v>1972</v>
      </c>
      <c r="C639" s="22" t="s">
        <v>1973</v>
      </c>
      <c r="D639" s="23" t="s">
        <v>12</v>
      </c>
      <c r="E639" s="22" t="s">
        <v>1811</v>
      </c>
      <c r="F639" s="11" t="s">
        <v>81</v>
      </c>
      <c r="G639" s="16" t="s">
        <v>1974</v>
      </c>
      <c r="H639" s="19" t="s">
        <v>32</v>
      </c>
    </row>
    <row r="640" customHeight="1" spans="1:8">
      <c r="A640" s="11">
        <v>637</v>
      </c>
      <c r="B640" s="29" t="s">
        <v>1975</v>
      </c>
      <c r="C640" s="30" t="s">
        <v>1976</v>
      </c>
      <c r="D640" s="29" t="s">
        <v>12</v>
      </c>
      <c r="E640" s="29" t="s">
        <v>1977</v>
      </c>
      <c r="F640" s="31" t="s">
        <v>30</v>
      </c>
      <c r="G640" s="32" t="s">
        <v>1978</v>
      </c>
      <c r="H640" s="29" t="s">
        <v>32</v>
      </c>
    </row>
    <row r="641" customHeight="1" spans="1:8">
      <c r="A641" s="11">
        <v>638</v>
      </c>
      <c r="B641" s="33" t="s">
        <v>1979</v>
      </c>
      <c r="C641" s="30" t="s">
        <v>1980</v>
      </c>
      <c r="D641" s="33" t="s">
        <v>12</v>
      </c>
      <c r="E641" s="33" t="s">
        <v>1977</v>
      </c>
      <c r="F641" s="31" t="s">
        <v>26</v>
      </c>
      <c r="G641" s="32" t="s">
        <v>1981</v>
      </c>
      <c r="H641" s="33" t="s">
        <v>32</v>
      </c>
    </row>
    <row r="642" customHeight="1" spans="1:8">
      <c r="A642" s="11">
        <v>639</v>
      </c>
      <c r="B642" s="29" t="s">
        <v>1982</v>
      </c>
      <c r="C642" s="30" t="s">
        <v>1983</v>
      </c>
      <c r="D642" s="29" t="s">
        <v>12</v>
      </c>
      <c r="E642" s="29" t="s">
        <v>1977</v>
      </c>
      <c r="F642" s="31" t="s">
        <v>30</v>
      </c>
      <c r="G642" s="32" t="s">
        <v>1984</v>
      </c>
      <c r="H642" s="29" t="s">
        <v>32</v>
      </c>
    </row>
    <row r="643" customHeight="1" spans="1:8">
      <c r="A643" s="11">
        <v>640</v>
      </c>
      <c r="B643" s="29" t="s">
        <v>1985</v>
      </c>
      <c r="C643" s="30" t="s">
        <v>1986</v>
      </c>
      <c r="D643" s="29" t="s">
        <v>12</v>
      </c>
      <c r="E643" s="29" t="s">
        <v>1977</v>
      </c>
      <c r="F643" s="31" t="s">
        <v>14</v>
      </c>
      <c r="G643" s="32" t="s">
        <v>1987</v>
      </c>
      <c r="H643" s="11" t="s">
        <v>16</v>
      </c>
    </row>
    <row r="644" customHeight="1" spans="1:8">
      <c r="A644" s="11">
        <v>641</v>
      </c>
      <c r="B644" s="29" t="s">
        <v>1988</v>
      </c>
      <c r="C644" s="30" t="s">
        <v>1989</v>
      </c>
      <c r="D644" s="29" t="s">
        <v>12</v>
      </c>
      <c r="E644" s="29" t="s">
        <v>1977</v>
      </c>
      <c r="F644" s="31" t="s">
        <v>81</v>
      </c>
      <c r="G644" s="32" t="s">
        <v>1990</v>
      </c>
      <c r="H644" s="11" t="s">
        <v>16</v>
      </c>
    </row>
    <row r="645" customHeight="1" spans="1:8">
      <c r="A645" s="11">
        <v>642</v>
      </c>
      <c r="B645" s="33" t="s">
        <v>1991</v>
      </c>
      <c r="C645" s="30" t="s">
        <v>1992</v>
      </c>
      <c r="D645" s="33" t="s">
        <v>12</v>
      </c>
      <c r="E645" s="33" t="s">
        <v>1977</v>
      </c>
      <c r="F645" s="31" t="s">
        <v>30</v>
      </c>
      <c r="G645" s="32" t="s">
        <v>1993</v>
      </c>
      <c r="H645" s="11" t="s">
        <v>16</v>
      </c>
    </row>
    <row r="646" customHeight="1" spans="1:8">
      <c r="A646" s="11">
        <v>643</v>
      </c>
      <c r="B646" s="29" t="s">
        <v>1994</v>
      </c>
      <c r="C646" s="30" t="s">
        <v>1995</v>
      </c>
      <c r="D646" s="29" t="s">
        <v>12</v>
      </c>
      <c r="E646" s="29" t="s">
        <v>1977</v>
      </c>
      <c r="F646" s="31" t="s">
        <v>30</v>
      </c>
      <c r="G646" s="32" t="s">
        <v>1996</v>
      </c>
      <c r="H646" s="11" t="s">
        <v>16</v>
      </c>
    </row>
    <row r="647" customHeight="1" spans="1:8">
      <c r="A647" s="11">
        <v>644</v>
      </c>
      <c r="B647" s="29" t="s">
        <v>1997</v>
      </c>
      <c r="C647" s="30" t="s">
        <v>1998</v>
      </c>
      <c r="D647" s="29" t="s">
        <v>12</v>
      </c>
      <c r="E647" s="29" t="s">
        <v>1977</v>
      </c>
      <c r="F647" s="31" t="s">
        <v>30</v>
      </c>
      <c r="G647" s="34" t="s">
        <v>1999</v>
      </c>
      <c r="H647" s="29" t="s">
        <v>53</v>
      </c>
    </row>
    <row r="648" customHeight="1" spans="1:8">
      <c r="A648" s="11">
        <v>645</v>
      </c>
      <c r="B648" s="29" t="s">
        <v>2000</v>
      </c>
      <c r="C648" s="30" t="s">
        <v>2001</v>
      </c>
      <c r="D648" s="29" t="s">
        <v>12</v>
      </c>
      <c r="E648" s="29" t="s">
        <v>2002</v>
      </c>
      <c r="F648" s="31" t="s">
        <v>45</v>
      </c>
      <c r="G648" s="34" t="s">
        <v>2003</v>
      </c>
      <c r="H648" s="29" t="s">
        <v>53</v>
      </c>
    </row>
    <row r="649" customHeight="1" spans="1:8">
      <c r="A649" s="11">
        <v>646</v>
      </c>
      <c r="B649" s="29" t="s">
        <v>1779</v>
      </c>
      <c r="C649" s="30" t="s">
        <v>2004</v>
      </c>
      <c r="D649" s="29" t="s">
        <v>12</v>
      </c>
      <c r="E649" s="29" t="s">
        <v>2002</v>
      </c>
      <c r="F649" s="31" t="s">
        <v>45</v>
      </c>
      <c r="G649" s="34" t="s">
        <v>2005</v>
      </c>
      <c r="H649" s="29" t="s">
        <v>53</v>
      </c>
    </row>
    <row r="650" customHeight="1" spans="1:8">
      <c r="A650" s="11">
        <v>647</v>
      </c>
      <c r="B650" s="29" t="s">
        <v>2006</v>
      </c>
      <c r="C650" s="30" t="s">
        <v>2007</v>
      </c>
      <c r="D650" s="29" t="s">
        <v>12</v>
      </c>
      <c r="E650" s="29" t="s">
        <v>2002</v>
      </c>
      <c r="F650" s="31" t="s">
        <v>30</v>
      </c>
      <c r="G650" s="34" t="s">
        <v>2008</v>
      </c>
      <c r="H650" s="29" t="s">
        <v>53</v>
      </c>
    </row>
    <row r="651" customHeight="1" spans="1:8">
      <c r="A651" s="11">
        <v>648</v>
      </c>
      <c r="B651" s="29" t="s">
        <v>2009</v>
      </c>
      <c r="C651" s="30" t="s">
        <v>2010</v>
      </c>
      <c r="D651" s="29" t="s">
        <v>12</v>
      </c>
      <c r="E651" s="29" t="s">
        <v>2002</v>
      </c>
      <c r="F651" s="31" t="s">
        <v>30</v>
      </c>
      <c r="G651" s="34" t="s">
        <v>2011</v>
      </c>
      <c r="H651" s="29" t="s">
        <v>53</v>
      </c>
    </row>
    <row r="652" customHeight="1" spans="1:8">
      <c r="A652" s="11">
        <v>649</v>
      </c>
      <c r="B652" s="33" t="s">
        <v>2012</v>
      </c>
      <c r="C652" s="35" t="s">
        <v>2013</v>
      </c>
      <c r="D652" s="33" t="s">
        <v>12</v>
      </c>
      <c r="E652" s="33" t="s">
        <v>2002</v>
      </c>
      <c r="F652" s="31" t="s">
        <v>30</v>
      </c>
      <c r="G652" s="32" t="s">
        <v>2014</v>
      </c>
      <c r="H652" s="33" t="s">
        <v>53</v>
      </c>
    </row>
    <row r="653" customHeight="1" spans="1:8">
      <c r="A653" s="11">
        <v>650</v>
      </c>
      <c r="B653" s="33" t="s">
        <v>2015</v>
      </c>
      <c r="C653" s="36" t="s">
        <v>2016</v>
      </c>
      <c r="D653" s="33" t="s">
        <v>12</v>
      </c>
      <c r="E653" s="33" t="s">
        <v>2002</v>
      </c>
      <c r="F653" s="31" t="s">
        <v>30</v>
      </c>
      <c r="G653" s="32" t="s">
        <v>2017</v>
      </c>
      <c r="H653" s="33" t="s">
        <v>53</v>
      </c>
    </row>
    <row r="654" customHeight="1" spans="1:8">
      <c r="A654" s="11">
        <v>651</v>
      </c>
      <c r="B654" s="29" t="s">
        <v>2018</v>
      </c>
      <c r="C654" s="36" t="s">
        <v>2019</v>
      </c>
      <c r="D654" s="29" t="s">
        <v>12</v>
      </c>
      <c r="E654" s="29" t="s">
        <v>2002</v>
      </c>
      <c r="F654" s="31" t="s">
        <v>30</v>
      </c>
      <c r="G654" s="16" t="s">
        <v>2020</v>
      </c>
      <c r="H654" s="29" t="s">
        <v>32</v>
      </c>
    </row>
    <row r="655" customHeight="1" spans="1:8">
      <c r="A655" s="11">
        <v>652</v>
      </c>
      <c r="B655" s="29" t="s">
        <v>2021</v>
      </c>
      <c r="C655" s="30" t="s">
        <v>2022</v>
      </c>
      <c r="D655" s="29" t="s">
        <v>12</v>
      </c>
      <c r="E655" s="29" t="s">
        <v>2002</v>
      </c>
      <c r="F655" s="31" t="s">
        <v>30</v>
      </c>
      <c r="G655" s="34" t="s">
        <v>2023</v>
      </c>
      <c r="H655" s="29" t="s">
        <v>32</v>
      </c>
    </row>
    <row r="656" customHeight="1" spans="1:8">
      <c r="A656" s="11">
        <v>653</v>
      </c>
      <c r="B656" s="29" t="s">
        <v>2024</v>
      </c>
      <c r="C656" s="30" t="s">
        <v>2025</v>
      </c>
      <c r="D656" s="29" t="s">
        <v>12</v>
      </c>
      <c r="E656" s="29" t="s">
        <v>2002</v>
      </c>
      <c r="F656" s="31" t="s">
        <v>30</v>
      </c>
      <c r="G656" s="34" t="s">
        <v>2026</v>
      </c>
      <c r="H656" s="29" t="s">
        <v>32</v>
      </c>
    </row>
    <row r="657" customHeight="1" spans="1:8">
      <c r="A657" s="11">
        <v>654</v>
      </c>
      <c r="B657" s="29" t="s">
        <v>2027</v>
      </c>
      <c r="C657" s="30" t="s">
        <v>2028</v>
      </c>
      <c r="D657" s="29" t="s">
        <v>12</v>
      </c>
      <c r="E657" s="29" t="s">
        <v>2002</v>
      </c>
      <c r="F657" s="31" t="s">
        <v>81</v>
      </c>
      <c r="G657" s="34" t="s">
        <v>2029</v>
      </c>
      <c r="H657" s="11" t="s">
        <v>16</v>
      </c>
    </row>
    <row r="658" customHeight="1" spans="1:8">
      <c r="A658" s="11">
        <v>655</v>
      </c>
      <c r="B658" s="29" t="s">
        <v>2030</v>
      </c>
      <c r="C658" s="30" t="s">
        <v>2031</v>
      </c>
      <c r="D658" s="29" t="s">
        <v>12</v>
      </c>
      <c r="E658" s="29" t="s">
        <v>2002</v>
      </c>
      <c r="F658" s="31" t="s">
        <v>14</v>
      </c>
      <c r="G658" s="32" t="s">
        <v>2032</v>
      </c>
      <c r="H658" s="29" t="s">
        <v>16</v>
      </c>
    </row>
    <row r="659" customHeight="1" spans="1:8">
      <c r="A659" s="11">
        <v>656</v>
      </c>
      <c r="B659" s="29" t="s">
        <v>2033</v>
      </c>
      <c r="C659" s="30" t="s">
        <v>2034</v>
      </c>
      <c r="D659" s="29" t="s">
        <v>12</v>
      </c>
      <c r="E659" s="29" t="s">
        <v>2002</v>
      </c>
      <c r="F659" s="31" t="s">
        <v>14</v>
      </c>
      <c r="G659" s="32" t="s">
        <v>2035</v>
      </c>
      <c r="H659" s="29" t="s">
        <v>16</v>
      </c>
    </row>
    <row r="660" customHeight="1" spans="1:8">
      <c r="A660" s="11">
        <v>657</v>
      </c>
      <c r="B660" s="29" t="s">
        <v>2036</v>
      </c>
      <c r="C660" s="30" t="s">
        <v>2037</v>
      </c>
      <c r="D660" s="29" t="s">
        <v>12</v>
      </c>
      <c r="E660" s="29" t="s">
        <v>2002</v>
      </c>
      <c r="F660" s="31" t="s">
        <v>14</v>
      </c>
      <c r="G660" s="32" t="s">
        <v>2038</v>
      </c>
      <c r="H660" s="29" t="s">
        <v>16</v>
      </c>
    </row>
    <row r="661" customHeight="1" spans="1:8">
      <c r="A661" s="11">
        <v>658</v>
      </c>
      <c r="B661" s="29" t="s">
        <v>2039</v>
      </c>
      <c r="C661" s="30" t="s">
        <v>2040</v>
      </c>
      <c r="D661" s="29" t="s">
        <v>12</v>
      </c>
      <c r="E661" s="29" t="s">
        <v>2041</v>
      </c>
      <c r="F661" s="31" t="s">
        <v>14</v>
      </c>
      <c r="G661" s="32" t="s">
        <v>2042</v>
      </c>
      <c r="H661" s="29" t="s">
        <v>16</v>
      </c>
    </row>
    <row r="662" customHeight="1" spans="1:8">
      <c r="A662" s="11">
        <v>659</v>
      </c>
      <c r="B662" s="29" t="s">
        <v>2043</v>
      </c>
      <c r="C662" s="30" t="s">
        <v>2044</v>
      </c>
      <c r="D662" s="29" t="s">
        <v>12</v>
      </c>
      <c r="E662" s="29" t="s">
        <v>2041</v>
      </c>
      <c r="F662" s="31" t="s">
        <v>30</v>
      </c>
      <c r="G662" s="32" t="s">
        <v>2045</v>
      </c>
      <c r="H662" s="29" t="s">
        <v>53</v>
      </c>
    </row>
    <row r="663" customHeight="1" spans="1:8">
      <c r="A663" s="11">
        <v>660</v>
      </c>
      <c r="B663" s="29" t="s">
        <v>2046</v>
      </c>
      <c r="C663" s="30" t="s">
        <v>2047</v>
      </c>
      <c r="D663" s="29" t="s">
        <v>12</v>
      </c>
      <c r="E663" s="29" t="s">
        <v>2041</v>
      </c>
      <c r="F663" s="31" t="s">
        <v>45</v>
      </c>
      <c r="G663" s="32" t="s">
        <v>2048</v>
      </c>
      <c r="H663" s="29" t="s">
        <v>53</v>
      </c>
    </row>
    <row r="664" customHeight="1" spans="1:8">
      <c r="A664" s="11">
        <v>661</v>
      </c>
      <c r="B664" s="33" t="s">
        <v>2049</v>
      </c>
      <c r="C664" s="30" t="s">
        <v>2050</v>
      </c>
      <c r="D664" s="33" t="s">
        <v>12</v>
      </c>
      <c r="E664" s="33" t="s">
        <v>2041</v>
      </c>
      <c r="F664" s="31" t="s">
        <v>14</v>
      </c>
      <c r="G664" s="32" t="s">
        <v>2051</v>
      </c>
      <c r="H664" s="33" t="s">
        <v>16</v>
      </c>
    </row>
    <row r="665" customHeight="1" spans="1:8">
      <c r="A665" s="11">
        <v>662</v>
      </c>
      <c r="B665" s="29" t="s">
        <v>2052</v>
      </c>
      <c r="C665" s="30" t="s">
        <v>2053</v>
      </c>
      <c r="D665" s="29" t="s">
        <v>12</v>
      </c>
      <c r="E665" s="29" t="s">
        <v>2041</v>
      </c>
      <c r="F665" s="31" t="s">
        <v>30</v>
      </c>
      <c r="G665" s="32" t="s">
        <v>2054</v>
      </c>
      <c r="H665" s="29" t="s">
        <v>53</v>
      </c>
    </row>
    <row r="666" customHeight="1" spans="1:8">
      <c r="A666" s="11">
        <v>663</v>
      </c>
      <c r="B666" s="29" t="s">
        <v>2055</v>
      </c>
      <c r="C666" s="30" t="s">
        <v>2056</v>
      </c>
      <c r="D666" s="29" t="s">
        <v>12</v>
      </c>
      <c r="E666" s="29" t="s">
        <v>2041</v>
      </c>
      <c r="F666" s="31" t="s">
        <v>22</v>
      </c>
      <c r="G666" s="32" t="s">
        <v>2057</v>
      </c>
      <c r="H666" s="29" t="s">
        <v>32</v>
      </c>
    </row>
    <row r="667" customHeight="1" spans="1:8">
      <c r="A667" s="11">
        <v>664</v>
      </c>
      <c r="B667" s="29" t="s">
        <v>2058</v>
      </c>
      <c r="C667" s="30" t="s">
        <v>2059</v>
      </c>
      <c r="D667" s="29" t="s">
        <v>12</v>
      </c>
      <c r="E667" s="29" t="s">
        <v>2041</v>
      </c>
      <c r="F667" s="31" t="s">
        <v>30</v>
      </c>
      <c r="G667" s="32" t="s">
        <v>2060</v>
      </c>
      <c r="H667" s="29" t="s">
        <v>16</v>
      </c>
    </row>
    <row r="668" customHeight="1" spans="1:8">
      <c r="A668" s="11">
        <v>665</v>
      </c>
      <c r="B668" s="33" t="s">
        <v>2061</v>
      </c>
      <c r="C668" s="30" t="s">
        <v>2062</v>
      </c>
      <c r="D668" s="33" t="s">
        <v>12</v>
      </c>
      <c r="E668" s="33" t="s">
        <v>2041</v>
      </c>
      <c r="F668" s="31" t="s">
        <v>30</v>
      </c>
      <c r="G668" s="32" t="s">
        <v>2063</v>
      </c>
      <c r="H668" s="33" t="s">
        <v>53</v>
      </c>
    </row>
    <row r="669" customHeight="1" spans="1:8">
      <c r="A669" s="11">
        <v>666</v>
      </c>
      <c r="B669" s="29" t="s">
        <v>2064</v>
      </c>
      <c r="C669" s="30" t="s">
        <v>2065</v>
      </c>
      <c r="D669" s="29" t="s">
        <v>12</v>
      </c>
      <c r="E669" s="29" t="s">
        <v>2041</v>
      </c>
      <c r="F669" s="31" t="s">
        <v>30</v>
      </c>
      <c r="G669" s="32" t="s">
        <v>2066</v>
      </c>
      <c r="H669" s="29" t="s">
        <v>32</v>
      </c>
    </row>
    <row r="670" customHeight="1" spans="1:8">
      <c r="A670" s="11">
        <v>667</v>
      </c>
      <c r="B670" s="29" t="s">
        <v>2067</v>
      </c>
      <c r="C670" s="30" t="s">
        <v>2068</v>
      </c>
      <c r="D670" s="29" t="s">
        <v>12</v>
      </c>
      <c r="E670" s="29" t="s">
        <v>2041</v>
      </c>
      <c r="F670" s="31" t="s">
        <v>30</v>
      </c>
      <c r="G670" s="32" t="s">
        <v>2069</v>
      </c>
      <c r="H670" s="29" t="s">
        <v>16</v>
      </c>
    </row>
    <row r="671" customHeight="1" spans="1:8">
      <c r="A671" s="11">
        <v>668</v>
      </c>
      <c r="B671" s="29" t="s">
        <v>2070</v>
      </c>
      <c r="C671" s="30" t="s">
        <v>2071</v>
      </c>
      <c r="D671" s="29" t="s">
        <v>12</v>
      </c>
      <c r="E671" s="29" t="s">
        <v>2041</v>
      </c>
      <c r="F671" s="31" t="s">
        <v>45</v>
      </c>
      <c r="G671" s="16" t="s">
        <v>2072</v>
      </c>
      <c r="H671" s="29" t="s">
        <v>53</v>
      </c>
    </row>
    <row r="672" customHeight="1" spans="1:8">
      <c r="A672" s="11">
        <v>669</v>
      </c>
      <c r="B672" s="29" t="s">
        <v>2073</v>
      </c>
      <c r="C672" s="30" t="s">
        <v>2074</v>
      </c>
      <c r="D672" s="29" t="s">
        <v>12</v>
      </c>
      <c r="E672" s="29" t="s">
        <v>2041</v>
      </c>
      <c r="F672" s="31" t="s">
        <v>30</v>
      </c>
      <c r="G672" s="32" t="s">
        <v>2075</v>
      </c>
      <c r="H672" s="29" t="s">
        <v>32</v>
      </c>
    </row>
    <row r="673" customHeight="1" spans="1:8">
      <c r="A673" s="11">
        <v>670</v>
      </c>
      <c r="B673" s="29" t="s">
        <v>2076</v>
      </c>
      <c r="C673" s="30" t="s">
        <v>2077</v>
      </c>
      <c r="D673" s="29" t="s">
        <v>12</v>
      </c>
      <c r="E673" s="29" t="s">
        <v>2041</v>
      </c>
      <c r="F673" s="31" t="s">
        <v>30</v>
      </c>
      <c r="G673" s="32" t="s">
        <v>2078</v>
      </c>
      <c r="H673" s="29" t="s">
        <v>53</v>
      </c>
    </row>
    <row r="674" customHeight="1" spans="1:8">
      <c r="A674" s="11">
        <v>671</v>
      </c>
      <c r="B674" s="29" t="s">
        <v>2079</v>
      </c>
      <c r="C674" s="30" t="s">
        <v>2080</v>
      </c>
      <c r="D674" s="29" t="s">
        <v>12</v>
      </c>
      <c r="E674" s="29" t="s">
        <v>2041</v>
      </c>
      <c r="F674" s="31" t="s">
        <v>30</v>
      </c>
      <c r="G674" s="37" t="s">
        <v>2081</v>
      </c>
      <c r="H674" s="29" t="s">
        <v>53</v>
      </c>
    </row>
    <row r="675" customHeight="1" spans="1:8">
      <c r="A675" s="11">
        <v>672</v>
      </c>
      <c r="B675" s="29" t="s">
        <v>2082</v>
      </c>
      <c r="C675" s="30" t="s">
        <v>2083</v>
      </c>
      <c r="D675" s="29" t="s">
        <v>12</v>
      </c>
      <c r="E675" s="29" t="s">
        <v>2084</v>
      </c>
      <c r="F675" s="31" t="s">
        <v>22</v>
      </c>
      <c r="G675" s="32" t="s">
        <v>2085</v>
      </c>
      <c r="H675" s="29" t="s">
        <v>32</v>
      </c>
    </row>
    <row r="676" customHeight="1" spans="1:8">
      <c r="A676" s="11">
        <v>673</v>
      </c>
      <c r="B676" s="29" t="s">
        <v>2086</v>
      </c>
      <c r="C676" s="30" t="s">
        <v>2087</v>
      </c>
      <c r="D676" s="29" t="s">
        <v>12</v>
      </c>
      <c r="E676" s="29" t="s">
        <v>2084</v>
      </c>
      <c r="F676" s="31" t="s">
        <v>30</v>
      </c>
      <c r="G676" s="32" t="s">
        <v>2088</v>
      </c>
      <c r="H676" s="29" t="s">
        <v>53</v>
      </c>
    </row>
    <row r="677" customHeight="1" spans="1:8">
      <c r="A677" s="11">
        <v>674</v>
      </c>
      <c r="B677" s="29" t="s">
        <v>2089</v>
      </c>
      <c r="C677" s="30" t="s">
        <v>2090</v>
      </c>
      <c r="D677" s="29" t="s">
        <v>12</v>
      </c>
      <c r="E677" s="29" t="s">
        <v>2084</v>
      </c>
      <c r="F677" s="31" t="s">
        <v>45</v>
      </c>
      <c r="G677" s="32" t="s">
        <v>2091</v>
      </c>
      <c r="H677" s="29" t="s">
        <v>53</v>
      </c>
    </row>
    <row r="678" customHeight="1" spans="1:8">
      <c r="A678" s="11">
        <v>675</v>
      </c>
      <c r="B678" s="29" t="s">
        <v>2092</v>
      </c>
      <c r="C678" s="30" t="s">
        <v>2093</v>
      </c>
      <c r="D678" s="29" t="s">
        <v>12</v>
      </c>
      <c r="E678" s="29" t="s">
        <v>2084</v>
      </c>
      <c r="F678" s="31" t="s">
        <v>22</v>
      </c>
      <c r="G678" s="32" t="s">
        <v>2094</v>
      </c>
      <c r="H678" s="29" t="s">
        <v>32</v>
      </c>
    </row>
    <row r="679" customHeight="1" spans="1:8">
      <c r="A679" s="11">
        <v>676</v>
      </c>
      <c r="B679" s="33" t="s">
        <v>2095</v>
      </c>
      <c r="C679" s="30" t="s">
        <v>2096</v>
      </c>
      <c r="D679" s="33" t="s">
        <v>12</v>
      </c>
      <c r="E679" s="33" t="s">
        <v>2084</v>
      </c>
      <c r="F679" s="31" t="s">
        <v>81</v>
      </c>
      <c r="G679" s="32" t="s">
        <v>2097</v>
      </c>
      <c r="H679" s="33" t="s">
        <v>16</v>
      </c>
    </row>
    <row r="680" customHeight="1" spans="1:8">
      <c r="A680" s="11">
        <v>677</v>
      </c>
      <c r="B680" s="29" t="s">
        <v>2098</v>
      </c>
      <c r="C680" s="30" t="s">
        <v>2099</v>
      </c>
      <c r="D680" s="29" t="s">
        <v>12</v>
      </c>
      <c r="E680" s="29" t="s">
        <v>2084</v>
      </c>
      <c r="F680" s="31" t="s">
        <v>30</v>
      </c>
      <c r="G680" s="32" t="s">
        <v>2100</v>
      </c>
      <c r="H680" s="29" t="s">
        <v>32</v>
      </c>
    </row>
    <row r="681" customHeight="1" spans="1:8">
      <c r="A681" s="11">
        <v>678</v>
      </c>
      <c r="B681" s="29" t="s">
        <v>2101</v>
      </c>
      <c r="C681" s="30" t="s">
        <v>2102</v>
      </c>
      <c r="D681" s="29" t="s">
        <v>12</v>
      </c>
      <c r="E681" s="29" t="s">
        <v>2084</v>
      </c>
      <c r="F681" s="31" t="s">
        <v>30</v>
      </c>
      <c r="G681" s="32" t="s">
        <v>2103</v>
      </c>
      <c r="H681" s="29" t="s">
        <v>16</v>
      </c>
    </row>
    <row r="682" customHeight="1" spans="1:8">
      <c r="A682" s="11">
        <v>679</v>
      </c>
      <c r="B682" s="29" t="s">
        <v>2104</v>
      </c>
      <c r="C682" s="30" t="s">
        <v>2105</v>
      </c>
      <c r="D682" s="29" t="s">
        <v>12</v>
      </c>
      <c r="E682" s="29" t="s">
        <v>2084</v>
      </c>
      <c r="F682" s="31" t="s">
        <v>14</v>
      </c>
      <c r="G682" s="32" t="s">
        <v>2106</v>
      </c>
      <c r="H682" s="29" t="s">
        <v>16</v>
      </c>
    </row>
    <row r="683" customHeight="1" spans="1:8">
      <c r="A683" s="11">
        <v>680</v>
      </c>
      <c r="B683" s="29" t="s">
        <v>2107</v>
      </c>
      <c r="C683" s="30" t="s">
        <v>2108</v>
      </c>
      <c r="D683" s="29" t="s">
        <v>12</v>
      </c>
      <c r="E683" s="29" t="s">
        <v>2084</v>
      </c>
      <c r="F683" s="31" t="s">
        <v>30</v>
      </c>
      <c r="G683" s="32" t="s">
        <v>2109</v>
      </c>
      <c r="H683" s="29" t="s">
        <v>53</v>
      </c>
    </row>
    <row r="684" customHeight="1" spans="1:8">
      <c r="A684" s="11">
        <v>681</v>
      </c>
      <c r="B684" s="29" t="s">
        <v>2110</v>
      </c>
      <c r="C684" s="30" t="s">
        <v>2111</v>
      </c>
      <c r="D684" s="29" t="s">
        <v>12</v>
      </c>
      <c r="E684" s="29" t="s">
        <v>2084</v>
      </c>
      <c r="F684" s="31" t="s">
        <v>30</v>
      </c>
      <c r="G684" s="32" t="s">
        <v>2112</v>
      </c>
      <c r="H684" s="29" t="s">
        <v>53</v>
      </c>
    </row>
    <row r="685" customHeight="1" spans="1:8">
      <c r="A685" s="11">
        <v>682</v>
      </c>
      <c r="B685" s="29" t="s">
        <v>2113</v>
      </c>
      <c r="C685" s="30" t="s">
        <v>2114</v>
      </c>
      <c r="D685" s="29" t="s">
        <v>12</v>
      </c>
      <c r="E685" s="29" t="s">
        <v>2084</v>
      </c>
      <c r="F685" s="31" t="s">
        <v>81</v>
      </c>
      <c r="G685" s="32" t="s">
        <v>2115</v>
      </c>
      <c r="H685" s="29" t="s">
        <v>16</v>
      </c>
    </row>
    <row r="686" customHeight="1" spans="1:8">
      <c r="A686" s="11">
        <v>683</v>
      </c>
      <c r="B686" s="29" t="s">
        <v>2116</v>
      </c>
      <c r="C686" s="30" t="s">
        <v>2117</v>
      </c>
      <c r="D686" s="29" t="s">
        <v>12</v>
      </c>
      <c r="E686" s="29" t="s">
        <v>2118</v>
      </c>
      <c r="F686" s="31" t="s">
        <v>14</v>
      </c>
      <c r="G686" s="32" t="s">
        <v>2119</v>
      </c>
      <c r="H686" s="29" t="s">
        <v>16</v>
      </c>
    </row>
    <row r="687" customHeight="1" spans="1:8">
      <c r="A687" s="11">
        <v>684</v>
      </c>
      <c r="B687" s="29" t="s">
        <v>2120</v>
      </c>
      <c r="C687" s="30" t="s">
        <v>2121</v>
      </c>
      <c r="D687" s="29" t="s">
        <v>12</v>
      </c>
      <c r="E687" s="29" t="s">
        <v>2118</v>
      </c>
      <c r="F687" s="31" t="s">
        <v>14</v>
      </c>
      <c r="G687" s="32" t="s">
        <v>2122</v>
      </c>
      <c r="H687" s="29" t="s">
        <v>16</v>
      </c>
    </row>
    <row r="688" customHeight="1" spans="1:8">
      <c r="A688" s="11">
        <v>685</v>
      </c>
      <c r="B688" s="29" t="s">
        <v>2123</v>
      </c>
      <c r="C688" s="30" t="s">
        <v>2124</v>
      </c>
      <c r="D688" s="29" t="s">
        <v>12</v>
      </c>
      <c r="E688" s="29" t="s">
        <v>2118</v>
      </c>
      <c r="F688" s="31" t="s">
        <v>45</v>
      </c>
      <c r="G688" s="32" t="s">
        <v>2125</v>
      </c>
      <c r="H688" s="29" t="s">
        <v>53</v>
      </c>
    </row>
    <row r="689" customHeight="1" spans="1:8">
      <c r="A689" s="11">
        <v>686</v>
      </c>
      <c r="B689" s="29" t="s">
        <v>2126</v>
      </c>
      <c r="C689" s="30" t="s">
        <v>2127</v>
      </c>
      <c r="D689" s="29" t="s">
        <v>12</v>
      </c>
      <c r="E689" s="29" t="s">
        <v>2118</v>
      </c>
      <c r="F689" s="31" t="s">
        <v>30</v>
      </c>
      <c r="G689" s="32" t="s">
        <v>2128</v>
      </c>
      <c r="H689" s="29" t="s">
        <v>32</v>
      </c>
    </row>
    <row r="690" customHeight="1" spans="1:8">
      <c r="A690" s="11">
        <v>687</v>
      </c>
      <c r="B690" s="29" t="s">
        <v>2129</v>
      </c>
      <c r="C690" s="30" t="s">
        <v>2130</v>
      </c>
      <c r="D690" s="29" t="s">
        <v>12</v>
      </c>
      <c r="E690" s="29" t="s">
        <v>2118</v>
      </c>
      <c r="F690" s="31" t="s">
        <v>14</v>
      </c>
      <c r="G690" s="32" t="s">
        <v>2131</v>
      </c>
      <c r="H690" s="29" t="s">
        <v>16</v>
      </c>
    </row>
    <row r="691" customHeight="1" spans="1:8">
      <c r="A691" s="11">
        <v>688</v>
      </c>
      <c r="B691" s="29" t="s">
        <v>2132</v>
      </c>
      <c r="C691" s="30" t="s">
        <v>2133</v>
      </c>
      <c r="D691" s="29" t="s">
        <v>12</v>
      </c>
      <c r="E691" s="29" t="s">
        <v>2118</v>
      </c>
      <c r="F691" s="31" t="s">
        <v>14</v>
      </c>
      <c r="G691" s="32" t="s">
        <v>2134</v>
      </c>
      <c r="H691" s="29" t="s">
        <v>16</v>
      </c>
    </row>
    <row r="692" customHeight="1" spans="1:8">
      <c r="A692" s="11">
        <v>689</v>
      </c>
      <c r="B692" s="29" t="s">
        <v>2135</v>
      </c>
      <c r="C692" s="30" t="s">
        <v>2136</v>
      </c>
      <c r="D692" s="29" t="s">
        <v>12</v>
      </c>
      <c r="E692" s="29" t="s">
        <v>2118</v>
      </c>
      <c r="F692" s="31" t="s">
        <v>30</v>
      </c>
      <c r="G692" s="32" t="s">
        <v>2137</v>
      </c>
      <c r="H692" s="29" t="s">
        <v>32</v>
      </c>
    </row>
    <row r="693" customHeight="1" spans="1:8">
      <c r="A693" s="11">
        <v>690</v>
      </c>
      <c r="B693" s="29" t="s">
        <v>2138</v>
      </c>
      <c r="C693" s="30" t="s">
        <v>2139</v>
      </c>
      <c r="D693" s="29" t="s">
        <v>12</v>
      </c>
      <c r="E693" s="29" t="s">
        <v>2118</v>
      </c>
      <c r="F693" s="31" t="s">
        <v>30</v>
      </c>
      <c r="G693" s="32" t="s">
        <v>2140</v>
      </c>
      <c r="H693" s="29" t="s">
        <v>32</v>
      </c>
    </row>
    <row r="694" customHeight="1" spans="1:8">
      <c r="A694" s="11">
        <v>691</v>
      </c>
      <c r="B694" s="29" t="s">
        <v>2141</v>
      </c>
      <c r="C694" s="30" t="s">
        <v>2142</v>
      </c>
      <c r="D694" s="29" t="s">
        <v>12</v>
      </c>
      <c r="E694" s="29" t="s">
        <v>2118</v>
      </c>
      <c r="F694" s="31" t="s">
        <v>45</v>
      </c>
      <c r="G694" s="32" t="s">
        <v>2143</v>
      </c>
      <c r="H694" s="29" t="s">
        <v>53</v>
      </c>
    </row>
    <row r="695" customHeight="1" spans="1:8">
      <c r="A695" s="11">
        <v>692</v>
      </c>
      <c r="B695" s="33" t="s">
        <v>2144</v>
      </c>
      <c r="C695" s="30" t="s">
        <v>2145</v>
      </c>
      <c r="D695" s="33" t="s">
        <v>12</v>
      </c>
      <c r="E695" s="33" t="s">
        <v>2118</v>
      </c>
      <c r="F695" s="31" t="s">
        <v>30</v>
      </c>
      <c r="G695" s="32" t="s">
        <v>2146</v>
      </c>
      <c r="H695" s="33" t="s">
        <v>53</v>
      </c>
    </row>
    <row r="696" customHeight="1" spans="1:8">
      <c r="A696" s="11">
        <v>693</v>
      </c>
      <c r="B696" s="29" t="s">
        <v>2147</v>
      </c>
      <c r="C696" s="30" t="s">
        <v>2148</v>
      </c>
      <c r="D696" s="29" t="s">
        <v>12</v>
      </c>
      <c r="E696" s="29" t="s">
        <v>2118</v>
      </c>
      <c r="F696" s="31" t="s">
        <v>14</v>
      </c>
      <c r="G696" s="32" t="s">
        <v>2149</v>
      </c>
      <c r="H696" s="29" t="s">
        <v>16</v>
      </c>
    </row>
    <row r="697" customHeight="1" spans="1:8">
      <c r="A697" s="11">
        <v>694</v>
      </c>
      <c r="B697" s="29" t="s">
        <v>2150</v>
      </c>
      <c r="C697" s="30" t="s">
        <v>2151</v>
      </c>
      <c r="D697" s="29" t="s">
        <v>12</v>
      </c>
      <c r="E697" s="29" t="s">
        <v>2152</v>
      </c>
      <c r="F697" s="31" t="s">
        <v>30</v>
      </c>
      <c r="G697" s="32" t="s">
        <v>2153</v>
      </c>
      <c r="H697" s="29" t="s">
        <v>32</v>
      </c>
    </row>
    <row r="698" customHeight="1" spans="1:8">
      <c r="A698" s="11">
        <v>695</v>
      </c>
      <c r="B698" s="29" t="s">
        <v>2154</v>
      </c>
      <c r="C698" s="30" t="s">
        <v>2155</v>
      </c>
      <c r="D698" s="29" t="s">
        <v>12</v>
      </c>
      <c r="E698" s="29" t="s">
        <v>2152</v>
      </c>
      <c r="F698" s="31" t="s">
        <v>14</v>
      </c>
      <c r="G698" s="32" t="s">
        <v>2156</v>
      </c>
      <c r="H698" s="29" t="s">
        <v>16</v>
      </c>
    </row>
    <row r="699" customHeight="1" spans="1:8">
      <c r="A699" s="11">
        <v>696</v>
      </c>
      <c r="B699" s="29" t="s">
        <v>2157</v>
      </c>
      <c r="C699" s="30" t="s">
        <v>2158</v>
      </c>
      <c r="D699" s="29" t="s">
        <v>12</v>
      </c>
      <c r="E699" s="29" t="s">
        <v>2152</v>
      </c>
      <c r="F699" s="31" t="s">
        <v>30</v>
      </c>
      <c r="G699" s="16" t="s">
        <v>2159</v>
      </c>
      <c r="H699" s="29" t="s">
        <v>32</v>
      </c>
    </row>
    <row r="700" customHeight="1" spans="1:8">
      <c r="A700" s="11">
        <v>697</v>
      </c>
      <c r="B700" s="29" t="s">
        <v>2160</v>
      </c>
      <c r="C700" s="30" t="s">
        <v>2161</v>
      </c>
      <c r="D700" s="29" t="s">
        <v>12</v>
      </c>
      <c r="E700" s="29" t="s">
        <v>2152</v>
      </c>
      <c r="F700" s="31" t="s">
        <v>30</v>
      </c>
      <c r="G700" s="32" t="s">
        <v>2162</v>
      </c>
      <c r="H700" s="29" t="s">
        <v>16</v>
      </c>
    </row>
    <row r="701" customHeight="1" spans="1:8">
      <c r="A701" s="11">
        <v>698</v>
      </c>
      <c r="B701" s="29" t="s">
        <v>2163</v>
      </c>
      <c r="C701" s="30" t="s">
        <v>2164</v>
      </c>
      <c r="D701" s="29" t="s">
        <v>12</v>
      </c>
      <c r="E701" s="29" t="s">
        <v>2152</v>
      </c>
      <c r="F701" s="31" t="s">
        <v>14</v>
      </c>
      <c r="G701" s="32" t="s">
        <v>2165</v>
      </c>
      <c r="H701" s="29" t="s">
        <v>16</v>
      </c>
    </row>
    <row r="702" customHeight="1" spans="1:8">
      <c r="A702" s="11">
        <v>699</v>
      </c>
      <c r="B702" s="33" t="s">
        <v>2166</v>
      </c>
      <c r="C702" s="30" t="s">
        <v>2167</v>
      </c>
      <c r="D702" s="33" t="s">
        <v>12</v>
      </c>
      <c r="E702" s="33" t="s">
        <v>2152</v>
      </c>
      <c r="F702" s="31" t="s">
        <v>30</v>
      </c>
      <c r="G702" s="32" t="s">
        <v>2168</v>
      </c>
      <c r="H702" s="33" t="s">
        <v>32</v>
      </c>
    </row>
    <row r="703" customHeight="1" spans="1:8">
      <c r="A703" s="11">
        <v>700</v>
      </c>
      <c r="B703" s="33" t="s">
        <v>2169</v>
      </c>
      <c r="C703" s="30" t="s">
        <v>2170</v>
      </c>
      <c r="D703" s="33" t="s">
        <v>12</v>
      </c>
      <c r="E703" s="33" t="s">
        <v>2152</v>
      </c>
      <c r="F703" s="31" t="s">
        <v>30</v>
      </c>
      <c r="G703" s="32" t="s">
        <v>2171</v>
      </c>
      <c r="H703" s="33" t="s">
        <v>16</v>
      </c>
    </row>
    <row r="704" customHeight="1" spans="1:8">
      <c r="A704" s="11">
        <v>701</v>
      </c>
      <c r="B704" s="23" t="s">
        <v>2172</v>
      </c>
      <c r="C704" s="22" t="s">
        <v>2173</v>
      </c>
      <c r="D704" s="22" t="s">
        <v>12</v>
      </c>
      <c r="E704" s="22" t="s">
        <v>2174</v>
      </c>
      <c r="F704" s="24" t="s">
        <v>26</v>
      </c>
      <c r="G704" s="25" t="s">
        <v>2175</v>
      </c>
      <c r="H704" s="24" t="s">
        <v>16</v>
      </c>
    </row>
    <row r="705" customHeight="1" spans="1:8">
      <c r="A705" s="11">
        <v>702</v>
      </c>
      <c r="B705" s="23" t="s">
        <v>2176</v>
      </c>
      <c r="C705" s="22" t="s">
        <v>2177</v>
      </c>
      <c r="D705" s="22" t="s">
        <v>12</v>
      </c>
      <c r="E705" s="22" t="s">
        <v>2174</v>
      </c>
      <c r="F705" s="24" t="s">
        <v>14</v>
      </c>
      <c r="G705" s="25" t="s">
        <v>2178</v>
      </c>
      <c r="H705" s="24" t="s">
        <v>16</v>
      </c>
    </row>
    <row r="706" customHeight="1" spans="1:8">
      <c r="A706" s="11">
        <v>703</v>
      </c>
      <c r="B706" s="23" t="s">
        <v>2179</v>
      </c>
      <c r="C706" s="22" t="s">
        <v>2180</v>
      </c>
      <c r="D706" s="22" t="s">
        <v>12</v>
      </c>
      <c r="E706" s="22" t="s">
        <v>2174</v>
      </c>
      <c r="F706" s="24" t="s">
        <v>14</v>
      </c>
      <c r="G706" s="25" t="s">
        <v>2181</v>
      </c>
      <c r="H706" s="24" t="s">
        <v>16</v>
      </c>
    </row>
    <row r="707" customHeight="1" spans="1:8">
      <c r="A707" s="11">
        <v>704</v>
      </c>
      <c r="B707" s="23" t="s">
        <v>2182</v>
      </c>
      <c r="C707" s="22" t="s">
        <v>2183</v>
      </c>
      <c r="D707" s="22" t="s">
        <v>12</v>
      </c>
      <c r="E707" s="22" t="s">
        <v>2174</v>
      </c>
      <c r="F707" s="24" t="s">
        <v>30</v>
      </c>
      <c r="G707" s="25" t="s">
        <v>2184</v>
      </c>
      <c r="H707" s="24" t="s">
        <v>16</v>
      </c>
    </row>
    <row r="708" customHeight="1" spans="1:8">
      <c r="A708" s="11">
        <v>705</v>
      </c>
      <c r="B708" s="23" t="s">
        <v>2185</v>
      </c>
      <c r="C708" s="22" t="s">
        <v>2186</v>
      </c>
      <c r="D708" s="22" t="s">
        <v>12</v>
      </c>
      <c r="E708" s="22" t="s">
        <v>2174</v>
      </c>
      <c r="F708" s="24" t="s">
        <v>26</v>
      </c>
      <c r="G708" s="25" t="s">
        <v>2187</v>
      </c>
      <c r="H708" s="24" t="s">
        <v>32</v>
      </c>
    </row>
    <row r="709" customHeight="1" spans="1:8">
      <c r="A709" s="11">
        <v>706</v>
      </c>
      <c r="B709" s="23" t="s">
        <v>2188</v>
      </c>
      <c r="C709" s="22" t="s">
        <v>2189</v>
      </c>
      <c r="D709" s="22" t="s">
        <v>12</v>
      </c>
      <c r="E709" s="22" t="s">
        <v>2174</v>
      </c>
      <c r="F709" s="24" t="s">
        <v>26</v>
      </c>
      <c r="G709" s="38" t="s">
        <v>2190</v>
      </c>
      <c r="H709" s="24" t="s">
        <v>32</v>
      </c>
    </row>
    <row r="710" customHeight="1" spans="1:8">
      <c r="A710" s="11">
        <v>707</v>
      </c>
      <c r="B710" s="23" t="s">
        <v>2191</v>
      </c>
      <c r="C710" s="22" t="s">
        <v>2192</v>
      </c>
      <c r="D710" s="22" t="s">
        <v>12</v>
      </c>
      <c r="E710" s="22" t="s">
        <v>2174</v>
      </c>
      <c r="F710" s="24" t="s">
        <v>30</v>
      </c>
      <c r="G710" s="25" t="s">
        <v>2193</v>
      </c>
      <c r="H710" s="24" t="s">
        <v>32</v>
      </c>
    </row>
    <row r="711" customHeight="1" spans="1:8">
      <c r="A711" s="11">
        <v>708</v>
      </c>
      <c r="B711" s="23" t="s">
        <v>2194</v>
      </c>
      <c r="C711" s="22" t="s">
        <v>2195</v>
      </c>
      <c r="D711" s="22" t="s">
        <v>12</v>
      </c>
      <c r="E711" s="22" t="s">
        <v>2174</v>
      </c>
      <c r="F711" s="24" t="s">
        <v>81</v>
      </c>
      <c r="G711" s="25" t="s">
        <v>2196</v>
      </c>
      <c r="H711" s="24" t="s">
        <v>53</v>
      </c>
    </row>
    <row r="712" customHeight="1" spans="1:8">
      <c r="A712" s="11">
        <v>709</v>
      </c>
      <c r="B712" s="23" t="s">
        <v>2197</v>
      </c>
      <c r="C712" s="22" t="s">
        <v>2198</v>
      </c>
      <c r="D712" s="22" t="s">
        <v>12</v>
      </c>
      <c r="E712" s="22" t="s">
        <v>2174</v>
      </c>
      <c r="F712" s="24" t="s">
        <v>26</v>
      </c>
      <c r="G712" s="25" t="s">
        <v>2199</v>
      </c>
      <c r="H712" s="24" t="s">
        <v>53</v>
      </c>
    </row>
    <row r="713" customHeight="1" spans="1:8">
      <c r="A713" s="11">
        <v>710</v>
      </c>
      <c r="B713" s="23" t="s">
        <v>2200</v>
      </c>
      <c r="C713" s="22" t="s">
        <v>2201</v>
      </c>
      <c r="D713" s="22" t="s">
        <v>12</v>
      </c>
      <c r="E713" s="22" t="s">
        <v>2202</v>
      </c>
      <c r="F713" s="24" t="s">
        <v>22</v>
      </c>
      <c r="G713" s="25" t="s">
        <v>2203</v>
      </c>
      <c r="H713" s="24" t="s">
        <v>16</v>
      </c>
    </row>
    <row r="714" customHeight="1" spans="1:8">
      <c r="A714" s="11">
        <v>711</v>
      </c>
      <c r="B714" s="23" t="s">
        <v>2204</v>
      </c>
      <c r="C714" s="22" t="s">
        <v>2205</v>
      </c>
      <c r="D714" s="22" t="s">
        <v>12</v>
      </c>
      <c r="E714" s="22" t="s">
        <v>2202</v>
      </c>
      <c r="F714" s="24" t="s">
        <v>14</v>
      </c>
      <c r="G714" s="25" t="s">
        <v>2206</v>
      </c>
      <c r="H714" s="24" t="s">
        <v>16</v>
      </c>
    </row>
    <row r="715" customHeight="1" spans="1:8">
      <c r="A715" s="11">
        <v>712</v>
      </c>
      <c r="B715" s="23" t="s">
        <v>2207</v>
      </c>
      <c r="C715" s="22" t="s">
        <v>2208</v>
      </c>
      <c r="D715" s="22" t="s">
        <v>12</v>
      </c>
      <c r="E715" s="22" t="s">
        <v>2202</v>
      </c>
      <c r="F715" s="24" t="s">
        <v>14</v>
      </c>
      <c r="G715" s="25" t="s">
        <v>2209</v>
      </c>
      <c r="H715" s="24" t="s">
        <v>16</v>
      </c>
    </row>
    <row r="716" customHeight="1" spans="1:8">
      <c r="A716" s="11">
        <v>713</v>
      </c>
      <c r="B716" s="23" t="s">
        <v>2210</v>
      </c>
      <c r="C716" s="22" t="s">
        <v>2211</v>
      </c>
      <c r="D716" s="22" t="s">
        <v>12</v>
      </c>
      <c r="E716" s="22" t="s">
        <v>2202</v>
      </c>
      <c r="F716" s="24" t="s">
        <v>30</v>
      </c>
      <c r="G716" s="38" t="s">
        <v>2212</v>
      </c>
      <c r="H716" s="24" t="s">
        <v>16</v>
      </c>
    </row>
    <row r="717" customHeight="1" spans="1:8">
      <c r="A717" s="11">
        <v>714</v>
      </c>
      <c r="B717" s="23" t="s">
        <v>2213</v>
      </c>
      <c r="C717" s="22" t="s">
        <v>2214</v>
      </c>
      <c r="D717" s="22" t="s">
        <v>12</v>
      </c>
      <c r="E717" s="22" t="s">
        <v>2202</v>
      </c>
      <c r="F717" s="24" t="s">
        <v>30</v>
      </c>
      <c r="G717" s="38" t="s">
        <v>2215</v>
      </c>
      <c r="H717" s="39" t="s">
        <v>32</v>
      </c>
    </row>
    <row r="718" customHeight="1" spans="1:8">
      <c r="A718" s="11">
        <v>715</v>
      </c>
      <c r="B718" s="23" t="s">
        <v>2216</v>
      </c>
      <c r="C718" s="22" t="s">
        <v>2217</v>
      </c>
      <c r="D718" s="22" t="s">
        <v>12</v>
      </c>
      <c r="E718" s="22" t="s">
        <v>2202</v>
      </c>
      <c r="F718" s="24" t="s">
        <v>30</v>
      </c>
      <c r="G718" s="38" t="s">
        <v>2218</v>
      </c>
      <c r="H718" s="39" t="s">
        <v>32</v>
      </c>
    </row>
    <row r="719" customHeight="1" spans="1:8">
      <c r="A719" s="11">
        <v>716</v>
      </c>
      <c r="B719" s="23" t="s">
        <v>2219</v>
      </c>
      <c r="C719" s="22" t="s">
        <v>2220</v>
      </c>
      <c r="D719" s="22" t="s">
        <v>12</v>
      </c>
      <c r="E719" s="22" t="s">
        <v>2202</v>
      </c>
      <c r="F719" s="24" t="s">
        <v>30</v>
      </c>
      <c r="G719" s="25" t="s">
        <v>2221</v>
      </c>
      <c r="H719" s="24" t="s">
        <v>32</v>
      </c>
    </row>
    <row r="720" customHeight="1" spans="1:8">
      <c r="A720" s="11">
        <v>717</v>
      </c>
      <c r="B720" s="23" t="s">
        <v>2222</v>
      </c>
      <c r="C720" s="22" t="s">
        <v>2223</v>
      </c>
      <c r="D720" s="22" t="s">
        <v>12</v>
      </c>
      <c r="E720" s="22" t="s">
        <v>2202</v>
      </c>
      <c r="F720" s="24" t="s">
        <v>30</v>
      </c>
      <c r="G720" s="25" t="s">
        <v>2224</v>
      </c>
      <c r="H720" s="24" t="s">
        <v>53</v>
      </c>
    </row>
    <row r="721" customHeight="1" spans="1:8">
      <c r="A721" s="11">
        <v>718</v>
      </c>
      <c r="B721" s="23" t="s">
        <v>2225</v>
      </c>
      <c r="C721" s="22" t="s">
        <v>2226</v>
      </c>
      <c r="D721" s="22" t="s">
        <v>12</v>
      </c>
      <c r="E721" s="22" t="s">
        <v>2202</v>
      </c>
      <c r="F721" s="24" t="s">
        <v>30</v>
      </c>
      <c r="G721" s="25" t="s">
        <v>2227</v>
      </c>
      <c r="H721" s="24" t="s">
        <v>53</v>
      </c>
    </row>
    <row r="722" customHeight="1" spans="1:8">
      <c r="A722" s="11">
        <v>719</v>
      </c>
      <c r="B722" s="23" t="s">
        <v>2228</v>
      </c>
      <c r="C722" s="22" t="s">
        <v>2229</v>
      </c>
      <c r="D722" s="22" t="s">
        <v>12</v>
      </c>
      <c r="E722" s="22" t="s">
        <v>2202</v>
      </c>
      <c r="F722" s="24" t="s">
        <v>30</v>
      </c>
      <c r="G722" s="25" t="s">
        <v>2230</v>
      </c>
      <c r="H722" s="24" t="s">
        <v>53</v>
      </c>
    </row>
    <row r="723" customHeight="1" spans="1:8">
      <c r="A723" s="11">
        <v>720</v>
      </c>
      <c r="B723" s="23" t="s">
        <v>2231</v>
      </c>
      <c r="C723" s="22" t="s">
        <v>2232</v>
      </c>
      <c r="D723" s="22" t="s">
        <v>12</v>
      </c>
      <c r="E723" s="22" t="s">
        <v>2202</v>
      </c>
      <c r="F723" s="24" t="s">
        <v>30</v>
      </c>
      <c r="G723" s="25" t="s">
        <v>2233</v>
      </c>
      <c r="H723" s="24" t="s">
        <v>53</v>
      </c>
    </row>
    <row r="724" customHeight="1" spans="1:8">
      <c r="A724" s="11">
        <v>721</v>
      </c>
      <c r="B724" s="23" t="s">
        <v>2234</v>
      </c>
      <c r="C724" s="22" t="s">
        <v>2235</v>
      </c>
      <c r="D724" s="22" t="s">
        <v>12</v>
      </c>
      <c r="E724" s="22" t="s">
        <v>2202</v>
      </c>
      <c r="F724" s="24" t="s">
        <v>30</v>
      </c>
      <c r="G724" s="38" t="s">
        <v>2236</v>
      </c>
      <c r="H724" s="39" t="s">
        <v>53</v>
      </c>
    </row>
    <row r="725" customHeight="1" spans="1:8">
      <c r="A725" s="11">
        <v>722</v>
      </c>
      <c r="B725" s="23" t="s">
        <v>2237</v>
      </c>
      <c r="C725" s="22" t="s">
        <v>2238</v>
      </c>
      <c r="D725" s="22" t="s">
        <v>12</v>
      </c>
      <c r="E725" s="22" t="s">
        <v>2202</v>
      </c>
      <c r="F725" s="24" t="s">
        <v>30</v>
      </c>
      <c r="G725" s="38" t="s">
        <v>2239</v>
      </c>
      <c r="H725" s="39" t="s">
        <v>53</v>
      </c>
    </row>
    <row r="726" customHeight="1" spans="1:8">
      <c r="A726" s="11">
        <v>723</v>
      </c>
      <c r="B726" s="22" t="s">
        <v>2240</v>
      </c>
      <c r="C726" s="22" t="s">
        <v>2241</v>
      </c>
      <c r="D726" s="22" t="s">
        <v>12</v>
      </c>
      <c r="E726" s="22" t="s">
        <v>2242</v>
      </c>
      <c r="F726" s="24" t="s">
        <v>30</v>
      </c>
      <c r="G726" s="25" t="s">
        <v>2243</v>
      </c>
      <c r="H726" s="22" t="s">
        <v>53</v>
      </c>
    </row>
    <row r="727" customHeight="1" spans="1:8">
      <c r="A727" s="11">
        <v>724</v>
      </c>
      <c r="B727" s="22" t="s">
        <v>2244</v>
      </c>
      <c r="C727" s="22" t="s">
        <v>2245</v>
      </c>
      <c r="D727" s="22" t="s">
        <v>12</v>
      </c>
      <c r="E727" s="22" t="s">
        <v>2242</v>
      </c>
      <c r="F727" s="24" t="s">
        <v>30</v>
      </c>
      <c r="G727" s="25" t="s">
        <v>2246</v>
      </c>
      <c r="H727" s="22" t="s">
        <v>53</v>
      </c>
    </row>
    <row r="728" customHeight="1" spans="1:8">
      <c r="A728" s="11">
        <v>725</v>
      </c>
      <c r="B728" s="22" t="s">
        <v>2247</v>
      </c>
      <c r="C728" s="22" t="s">
        <v>2248</v>
      </c>
      <c r="D728" s="22" t="s">
        <v>12</v>
      </c>
      <c r="E728" s="22" t="s">
        <v>2242</v>
      </c>
      <c r="F728" s="24" t="s">
        <v>30</v>
      </c>
      <c r="G728" s="25" t="s">
        <v>2249</v>
      </c>
      <c r="H728" s="22" t="s">
        <v>53</v>
      </c>
    </row>
    <row r="729" customHeight="1" spans="1:8">
      <c r="A729" s="11">
        <v>726</v>
      </c>
      <c r="B729" s="22" t="s">
        <v>2250</v>
      </c>
      <c r="C729" s="22" t="s">
        <v>2251</v>
      </c>
      <c r="D729" s="22" t="s">
        <v>12</v>
      </c>
      <c r="E729" s="22" t="s">
        <v>2242</v>
      </c>
      <c r="F729" s="24" t="s">
        <v>30</v>
      </c>
      <c r="G729" s="25" t="s">
        <v>2252</v>
      </c>
      <c r="H729" s="22" t="s">
        <v>53</v>
      </c>
    </row>
    <row r="730" customHeight="1" spans="1:8">
      <c r="A730" s="11">
        <v>727</v>
      </c>
      <c r="B730" s="22" t="s">
        <v>2253</v>
      </c>
      <c r="C730" s="22" t="s">
        <v>2254</v>
      </c>
      <c r="D730" s="22" t="s">
        <v>12</v>
      </c>
      <c r="E730" s="22" t="s">
        <v>2242</v>
      </c>
      <c r="F730" s="24" t="s">
        <v>30</v>
      </c>
      <c r="G730" s="25" t="s">
        <v>2255</v>
      </c>
      <c r="H730" s="22" t="s">
        <v>32</v>
      </c>
    </row>
    <row r="731" customHeight="1" spans="1:8">
      <c r="A731" s="11">
        <v>728</v>
      </c>
      <c r="B731" s="22" t="s">
        <v>2256</v>
      </c>
      <c r="C731" s="22" t="s">
        <v>2257</v>
      </c>
      <c r="D731" s="22" t="s">
        <v>12</v>
      </c>
      <c r="E731" s="22" t="s">
        <v>2242</v>
      </c>
      <c r="F731" s="24" t="s">
        <v>81</v>
      </c>
      <c r="G731" s="38" t="s">
        <v>2258</v>
      </c>
      <c r="H731" s="24" t="s">
        <v>16</v>
      </c>
    </row>
    <row r="732" customHeight="1" spans="1:8">
      <c r="A732" s="11">
        <v>729</v>
      </c>
      <c r="B732" s="22" t="s">
        <v>2259</v>
      </c>
      <c r="C732" s="22" t="s">
        <v>2260</v>
      </c>
      <c r="D732" s="22" t="s">
        <v>12</v>
      </c>
      <c r="E732" s="22" t="s">
        <v>2242</v>
      </c>
      <c r="F732" s="24" t="s">
        <v>30</v>
      </c>
      <c r="G732" s="25" t="s">
        <v>2261</v>
      </c>
      <c r="H732" s="24" t="s">
        <v>16</v>
      </c>
    </row>
    <row r="733" customHeight="1" spans="1:8">
      <c r="A733" s="11">
        <v>730</v>
      </c>
      <c r="B733" s="22" t="s">
        <v>2262</v>
      </c>
      <c r="C733" s="22" t="s">
        <v>2263</v>
      </c>
      <c r="D733" s="22" t="s">
        <v>12</v>
      </c>
      <c r="E733" s="22" t="s">
        <v>2242</v>
      </c>
      <c r="F733" s="24" t="s">
        <v>30</v>
      </c>
      <c r="G733" s="25" t="s">
        <v>2264</v>
      </c>
      <c r="H733" s="22" t="s">
        <v>32</v>
      </c>
    </row>
    <row r="734" customHeight="1" spans="1:8">
      <c r="A734" s="11">
        <v>731</v>
      </c>
      <c r="B734" s="22" t="s">
        <v>2265</v>
      </c>
      <c r="C734" s="22" t="s">
        <v>2266</v>
      </c>
      <c r="D734" s="22" t="s">
        <v>12</v>
      </c>
      <c r="E734" s="22" t="s">
        <v>2242</v>
      </c>
      <c r="F734" s="24" t="s">
        <v>26</v>
      </c>
      <c r="G734" s="25" t="s">
        <v>2267</v>
      </c>
      <c r="H734" s="22" t="s">
        <v>53</v>
      </c>
    </row>
    <row r="735" customHeight="1" spans="1:8">
      <c r="A735" s="11">
        <v>732</v>
      </c>
      <c r="B735" s="22" t="s">
        <v>2268</v>
      </c>
      <c r="C735" s="22" t="s">
        <v>2269</v>
      </c>
      <c r="D735" s="22" t="s">
        <v>12</v>
      </c>
      <c r="E735" s="22" t="s">
        <v>2242</v>
      </c>
      <c r="F735" s="24" t="s">
        <v>30</v>
      </c>
      <c r="G735" s="25" t="s">
        <v>2270</v>
      </c>
      <c r="H735" s="24" t="s">
        <v>16</v>
      </c>
    </row>
    <row r="736" customHeight="1" spans="1:8">
      <c r="A736" s="11">
        <v>733</v>
      </c>
      <c r="B736" s="22" t="s">
        <v>2271</v>
      </c>
      <c r="C736" s="22" t="s">
        <v>2272</v>
      </c>
      <c r="D736" s="22" t="s">
        <v>12</v>
      </c>
      <c r="E736" s="22" t="s">
        <v>2242</v>
      </c>
      <c r="F736" s="24" t="s">
        <v>30</v>
      </c>
      <c r="G736" s="25" t="s">
        <v>2273</v>
      </c>
      <c r="H736" s="22" t="s">
        <v>32</v>
      </c>
    </row>
    <row r="737" customHeight="1" spans="1:8">
      <c r="A737" s="11">
        <v>734</v>
      </c>
      <c r="B737" s="22" t="s">
        <v>2274</v>
      </c>
      <c r="C737" s="22" t="s">
        <v>2275</v>
      </c>
      <c r="D737" s="22" t="s">
        <v>12</v>
      </c>
      <c r="E737" s="22" t="s">
        <v>2242</v>
      </c>
      <c r="F737" s="24" t="s">
        <v>30</v>
      </c>
      <c r="G737" s="25" t="s">
        <v>2276</v>
      </c>
      <c r="H737" s="22" t="s">
        <v>53</v>
      </c>
    </row>
    <row r="738" customHeight="1" spans="1:8">
      <c r="A738" s="11">
        <v>735</v>
      </c>
      <c r="B738" s="22" t="s">
        <v>2277</v>
      </c>
      <c r="C738" s="22" t="s">
        <v>2278</v>
      </c>
      <c r="D738" s="22" t="s">
        <v>12</v>
      </c>
      <c r="E738" s="22" t="s">
        <v>2242</v>
      </c>
      <c r="F738" s="24" t="s">
        <v>26</v>
      </c>
      <c r="G738" s="25" t="s">
        <v>2279</v>
      </c>
      <c r="H738" s="22" t="s">
        <v>53</v>
      </c>
    </row>
    <row r="739" customHeight="1" spans="1:8">
      <c r="A739" s="11">
        <v>736</v>
      </c>
      <c r="B739" s="22" t="s">
        <v>2280</v>
      </c>
      <c r="C739" s="22" t="s">
        <v>2281</v>
      </c>
      <c r="D739" s="22" t="s">
        <v>12</v>
      </c>
      <c r="E739" s="22" t="s">
        <v>2242</v>
      </c>
      <c r="F739" s="24" t="s">
        <v>30</v>
      </c>
      <c r="G739" s="25" t="s">
        <v>2282</v>
      </c>
      <c r="H739" s="24" t="s">
        <v>16</v>
      </c>
    </row>
    <row r="740" customHeight="1" spans="1:8">
      <c r="A740" s="11">
        <v>737</v>
      </c>
      <c r="B740" s="22" t="s">
        <v>748</v>
      </c>
      <c r="C740" s="22" t="s">
        <v>2283</v>
      </c>
      <c r="D740" s="22" t="s">
        <v>12</v>
      </c>
      <c r="E740" s="22" t="s">
        <v>2242</v>
      </c>
      <c r="F740" s="24" t="s">
        <v>26</v>
      </c>
      <c r="G740" s="25" t="s">
        <v>2284</v>
      </c>
      <c r="H740" s="22" t="s">
        <v>53</v>
      </c>
    </row>
    <row r="741" customHeight="1" spans="1:8">
      <c r="A741" s="11">
        <v>738</v>
      </c>
      <c r="B741" s="22" t="s">
        <v>2285</v>
      </c>
      <c r="C741" s="22" t="s">
        <v>2286</v>
      </c>
      <c r="D741" s="22" t="s">
        <v>12</v>
      </c>
      <c r="E741" s="22" t="s">
        <v>2287</v>
      </c>
      <c r="F741" s="24" t="s">
        <v>30</v>
      </c>
      <c r="G741" s="25" t="s">
        <v>2288</v>
      </c>
      <c r="H741" s="22" t="s">
        <v>32</v>
      </c>
    </row>
    <row r="742" customHeight="1" spans="1:8">
      <c r="A742" s="11">
        <v>739</v>
      </c>
      <c r="B742" s="22" t="s">
        <v>2289</v>
      </c>
      <c r="C742" s="22" t="s">
        <v>2290</v>
      </c>
      <c r="D742" s="22" t="s">
        <v>12</v>
      </c>
      <c r="E742" s="22" t="s">
        <v>2287</v>
      </c>
      <c r="F742" s="24" t="s">
        <v>81</v>
      </c>
      <c r="G742" s="25" t="s">
        <v>2291</v>
      </c>
      <c r="H742" s="24" t="s">
        <v>16</v>
      </c>
    </row>
    <row r="743" customHeight="1" spans="1:8">
      <c r="A743" s="11">
        <v>740</v>
      </c>
      <c r="B743" s="22" t="s">
        <v>2292</v>
      </c>
      <c r="C743" s="22" t="s">
        <v>2293</v>
      </c>
      <c r="D743" s="22" t="s">
        <v>12</v>
      </c>
      <c r="E743" s="22" t="s">
        <v>2287</v>
      </c>
      <c r="F743" s="24" t="s">
        <v>30</v>
      </c>
      <c r="G743" s="25" t="s">
        <v>2294</v>
      </c>
      <c r="H743" s="22" t="s">
        <v>53</v>
      </c>
    </row>
    <row r="744" customHeight="1" spans="1:8">
      <c r="A744" s="11">
        <v>741</v>
      </c>
      <c r="B744" s="22" t="s">
        <v>2295</v>
      </c>
      <c r="C744" s="22" t="s">
        <v>2296</v>
      </c>
      <c r="D744" s="22" t="s">
        <v>12</v>
      </c>
      <c r="E744" s="22" t="s">
        <v>2287</v>
      </c>
      <c r="F744" s="24" t="s">
        <v>45</v>
      </c>
      <c r="G744" s="25" t="s">
        <v>2297</v>
      </c>
      <c r="H744" s="22" t="s">
        <v>53</v>
      </c>
    </row>
    <row r="745" customHeight="1" spans="1:8">
      <c r="A745" s="11">
        <v>742</v>
      </c>
      <c r="B745" s="22" t="s">
        <v>2298</v>
      </c>
      <c r="C745" s="22" t="s">
        <v>2299</v>
      </c>
      <c r="D745" s="22" t="s">
        <v>12</v>
      </c>
      <c r="E745" s="22" t="s">
        <v>2287</v>
      </c>
      <c r="F745" s="24" t="s">
        <v>30</v>
      </c>
      <c r="G745" s="25" t="s">
        <v>2300</v>
      </c>
      <c r="H745" s="22" t="s">
        <v>53</v>
      </c>
    </row>
    <row r="746" customHeight="1" spans="1:8">
      <c r="A746" s="11">
        <v>743</v>
      </c>
      <c r="B746" s="22" t="s">
        <v>2301</v>
      </c>
      <c r="C746" s="22" t="s">
        <v>2302</v>
      </c>
      <c r="D746" s="22" t="s">
        <v>12</v>
      </c>
      <c r="E746" s="22" t="s">
        <v>2287</v>
      </c>
      <c r="F746" s="24" t="s">
        <v>30</v>
      </c>
      <c r="G746" s="25" t="s">
        <v>2303</v>
      </c>
      <c r="H746" s="24" t="s">
        <v>16</v>
      </c>
    </row>
    <row r="747" customHeight="1" spans="1:8">
      <c r="A747" s="11">
        <v>744</v>
      </c>
      <c r="B747" s="22" t="s">
        <v>2304</v>
      </c>
      <c r="C747" s="22" t="s">
        <v>2305</v>
      </c>
      <c r="D747" s="22" t="s">
        <v>12</v>
      </c>
      <c r="E747" s="22" t="s">
        <v>2287</v>
      </c>
      <c r="F747" s="24" t="s">
        <v>30</v>
      </c>
      <c r="G747" s="25" t="s">
        <v>2306</v>
      </c>
      <c r="H747" s="22" t="s">
        <v>53</v>
      </c>
    </row>
    <row r="748" customHeight="1" spans="1:8">
      <c r="A748" s="11">
        <v>745</v>
      </c>
      <c r="B748" s="22" t="s">
        <v>2307</v>
      </c>
      <c r="C748" s="22" t="s">
        <v>2308</v>
      </c>
      <c r="D748" s="22" t="s">
        <v>12</v>
      </c>
      <c r="E748" s="22" t="s">
        <v>2287</v>
      </c>
      <c r="F748" s="24" t="s">
        <v>30</v>
      </c>
      <c r="G748" s="38" t="s">
        <v>2309</v>
      </c>
      <c r="H748" s="22" t="s">
        <v>53</v>
      </c>
    </row>
    <row r="749" customHeight="1" spans="1:8">
      <c r="A749" s="11">
        <v>746</v>
      </c>
      <c r="B749" s="22" t="s">
        <v>2310</v>
      </c>
      <c r="C749" s="22" t="s">
        <v>2311</v>
      </c>
      <c r="D749" s="22" t="s">
        <v>12</v>
      </c>
      <c r="E749" s="22" t="s">
        <v>2287</v>
      </c>
      <c r="F749" s="24" t="s">
        <v>30</v>
      </c>
      <c r="G749" s="38" t="s">
        <v>2312</v>
      </c>
      <c r="H749" s="22" t="s">
        <v>53</v>
      </c>
    </row>
    <row r="750" customHeight="1" spans="1:8">
      <c r="A750" s="11">
        <v>747</v>
      </c>
      <c r="B750" s="22" t="s">
        <v>2313</v>
      </c>
      <c r="C750" s="22" t="s">
        <v>2314</v>
      </c>
      <c r="D750" s="22" t="s">
        <v>12</v>
      </c>
      <c r="E750" s="22" t="s">
        <v>2287</v>
      </c>
      <c r="F750" s="24" t="s">
        <v>14</v>
      </c>
      <c r="G750" s="38" t="s">
        <v>2315</v>
      </c>
      <c r="H750" s="24" t="s">
        <v>16</v>
      </c>
    </row>
    <row r="751" customHeight="1" spans="1:8">
      <c r="A751" s="11">
        <v>748</v>
      </c>
      <c r="B751" s="22" t="s">
        <v>2316</v>
      </c>
      <c r="C751" s="22" t="s">
        <v>2317</v>
      </c>
      <c r="D751" s="22" t="s">
        <v>12</v>
      </c>
      <c r="E751" s="22" t="s">
        <v>2287</v>
      </c>
      <c r="F751" s="24" t="s">
        <v>30</v>
      </c>
      <c r="G751" s="25" t="s">
        <v>2318</v>
      </c>
      <c r="H751" s="22" t="s">
        <v>32</v>
      </c>
    </row>
    <row r="752" customHeight="1" spans="1:8">
      <c r="A752" s="11">
        <v>749</v>
      </c>
      <c r="B752" s="22" t="s">
        <v>2319</v>
      </c>
      <c r="C752" s="22" t="s">
        <v>2320</v>
      </c>
      <c r="D752" s="22" t="s">
        <v>12</v>
      </c>
      <c r="E752" s="22" t="s">
        <v>2287</v>
      </c>
      <c r="F752" s="24" t="s">
        <v>45</v>
      </c>
      <c r="G752" s="25" t="s">
        <v>2321</v>
      </c>
      <c r="H752" s="22" t="s">
        <v>53</v>
      </c>
    </row>
    <row r="753" customHeight="1" spans="1:8">
      <c r="A753" s="11">
        <v>750</v>
      </c>
      <c r="B753" s="22" t="s">
        <v>2322</v>
      </c>
      <c r="C753" s="22" t="s">
        <v>2323</v>
      </c>
      <c r="D753" s="22" t="s">
        <v>12</v>
      </c>
      <c r="E753" s="22" t="s">
        <v>2287</v>
      </c>
      <c r="F753" s="24" t="s">
        <v>14</v>
      </c>
      <c r="G753" s="25" t="s">
        <v>2324</v>
      </c>
      <c r="H753" s="24" t="s">
        <v>16</v>
      </c>
    </row>
    <row r="754" customHeight="1" spans="1:8">
      <c r="A754" s="11">
        <v>751</v>
      </c>
      <c r="B754" s="22" t="s">
        <v>2325</v>
      </c>
      <c r="C754" s="22" t="s">
        <v>2326</v>
      </c>
      <c r="D754" s="22" t="s">
        <v>12</v>
      </c>
      <c r="E754" s="22" t="s">
        <v>2287</v>
      </c>
      <c r="F754" s="24" t="s">
        <v>22</v>
      </c>
      <c r="G754" s="25" t="s">
        <v>2327</v>
      </c>
      <c r="H754" s="22" t="s">
        <v>32</v>
      </c>
    </row>
    <row r="755" customHeight="1" spans="1:8">
      <c r="A755" s="11">
        <v>752</v>
      </c>
      <c r="B755" s="40" t="s">
        <v>2328</v>
      </c>
      <c r="C755" s="17" t="s">
        <v>2329</v>
      </c>
      <c r="D755" s="17" t="s">
        <v>12</v>
      </c>
      <c r="E755" s="40" t="s">
        <v>2330</v>
      </c>
      <c r="F755" s="40" t="s">
        <v>14</v>
      </c>
      <c r="G755" s="21" t="s">
        <v>2331</v>
      </c>
      <c r="H755" s="24" t="s">
        <v>16</v>
      </c>
    </row>
    <row r="756" customHeight="1" spans="1:8">
      <c r="A756" s="11">
        <v>753</v>
      </c>
      <c r="B756" s="40" t="s">
        <v>2332</v>
      </c>
      <c r="C756" s="17" t="s">
        <v>2333</v>
      </c>
      <c r="D756" s="17" t="s">
        <v>12</v>
      </c>
      <c r="E756" s="40" t="s">
        <v>2330</v>
      </c>
      <c r="F756" s="40" t="s">
        <v>14</v>
      </c>
      <c r="G756" s="21" t="s">
        <v>2334</v>
      </c>
      <c r="H756" s="24" t="s">
        <v>16</v>
      </c>
    </row>
    <row r="757" customHeight="1" spans="1:8">
      <c r="A757" s="11">
        <v>754</v>
      </c>
      <c r="B757" s="41" t="s">
        <v>2335</v>
      </c>
      <c r="C757" s="17" t="s">
        <v>2336</v>
      </c>
      <c r="D757" s="17" t="s">
        <v>12</v>
      </c>
      <c r="E757" s="40" t="s">
        <v>2330</v>
      </c>
      <c r="F757" s="40" t="s">
        <v>26</v>
      </c>
      <c r="G757" s="21" t="s">
        <v>2337</v>
      </c>
      <c r="H757" s="24" t="s">
        <v>16</v>
      </c>
    </row>
    <row r="758" customHeight="1" spans="1:8">
      <c r="A758" s="11">
        <v>755</v>
      </c>
      <c r="B758" s="41" t="s">
        <v>2338</v>
      </c>
      <c r="C758" s="17" t="s">
        <v>2339</v>
      </c>
      <c r="D758" s="17" t="s">
        <v>12</v>
      </c>
      <c r="E758" s="40" t="s">
        <v>2330</v>
      </c>
      <c r="F758" s="40" t="s">
        <v>26</v>
      </c>
      <c r="G758" s="21" t="s">
        <v>2340</v>
      </c>
      <c r="H758" s="24" t="s">
        <v>16</v>
      </c>
    </row>
    <row r="759" customHeight="1" spans="1:8">
      <c r="A759" s="11">
        <v>756</v>
      </c>
      <c r="B759" s="41" t="s">
        <v>2341</v>
      </c>
      <c r="C759" s="17" t="s">
        <v>2342</v>
      </c>
      <c r="D759" s="17" t="s">
        <v>12</v>
      </c>
      <c r="E759" s="40" t="s">
        <v>2330</v>
      </c>
      <c r="F759" s="40" t="s">
        <v>81</v>
      </c>
      <c r="G759" s="21" t="s">
        <v>2343</v>
      </c>
      <c r="H759" s="40" t="s">
        <v>32</v>
      </c>
    </row>
    <row r="760" customHeight="1" spans="1:8">
      <c r="A760" s="11">
        <v>757</v>
      </c>
      <c r="B760" s="41" t="s">
        <v>2344</v>
      </c>
      <c r="C760" s="17" t="s">
        <v>2345</v>
      </c>
      <c r="D760" s="17" t="s">
        <v>12</v>
      </c>
      <c r="E760" s="40" t="s">
        <v>2330</v>
      </c>
      <c r="F760" s="40" t="s">
        <v>81</v>
      </c>
      <c r="G760" s="21" t="s">
        <v>2346</v>
      </c>
      <c r="H760" s="40" t="s">
        <v>32</v>
      </c>
    </row>
    <row r="761" customHeight="1" spans="1:8">
      <c r="A761" s="11">
        <v>758</v>
      </c>
      <c r="B761" s="41" t="s">
        <v>2347</v>
      </c>
      <c r="C761" s="17" t="s">
        <v>2348</v>
      </c>
      <c r="D761" s="17" t="s">
        <v>12</v>
      </c>
      <c r="E761" s="40" t="s">
        <v>2330</v>
      </c>
      <c r="F761" s="40" t="s">
        <v>26</v>
      </c>
      <c r="G761" s="21" t="s">
        <v>2349</v>
      </c>
      <c r="H761" s="40" t="s">
        <v>32</v>
      </c>
    </row>
    <row r="762" customHeight="1" spans="1:8">
      <c r="A762" s="11">
        <v>759</v>
      </c>
      <c r="B762" s="41" t="s">
        <v>1383</v>
      </c>
      <c r="C762" s="17" t="s">
        <v>2350</v>
      </c>
      <c r="D762" s="17" t="s">
        <v>12</v>
      </c>
      <c r="E762" s="40" t="s">
        <v>2330</v>
      </c>
      <c r="F762" s="40" t="s">
        <v>30</v>
      </c>
      <c r="G762" s="21" t="s">
        <v>2351</v>
      </c>
      <c r="H762" s="40" t="s">
        <v>53</v>
      </c>
    </row>
    <row r="763" customHeight="1" spans="1:8">
      <c r="A763" s="11">
        <v>760</v>
      </c>
      <c r="B763" s="41" t="s">
        <v>2352</v>
      </c>
      <c r="C763" s="17" t="s">
        <v>2353</v>
      </c>
      <c r="D763" s="17" t="s">
        <v>12</v>
      </c>
      <c r="E763" s="40" t="s">
        <v>2330</v>
      </c>
      <c r="F763" s="40" t="s">
        <v>81</v>
      </c>
      <c r="G763" s="21" t="s">
        <v>2354</v>
      </c>
      <c r="H763" s="40" t="s">
        <v>53</v>
      </c>
    </row>
    <row r="764" customHeight="1" spans="1:8">
      <c r="A764" s="11">
        <v>761</v>
      </c>
      <c r="B764" s="41" t="s">
        <v>2355</v>
      </c>
      <c r="C764" s="17" t="s">
        <v>2356</v>
      </c>
      <c r="D764" s="17" t="s">
        <v>12</v>
      </c>
      <c r="E764" s="40" t="s">
        <v>2330</v>
      </c>
      <c r="F764" s="40" t="s">
        <v>45</v>
      </c>
      <c r="G764" s="21" t="s">
        <v>2357</v>
      </c>
      <c r="H764" s="40" t="s">
        <v>53</v>
      </c>
    </row>
    <row r="765" customHeight="1" spans="1:8">
      <c r="A765" s="11">
        <v>762</v>
      </c>
      <c r="B765" s="41" t="s">
        <v>2358</v>
      </c>
      <c r="C765" s="17" t="s">
        <v>2359</v>
      </c>
      <c r="D765" s="17" t="s">
        <v>12</v>
      </c>
      <c r="E765" s="40" t="s">
        <v>2330</v>
      </c>
      <c r="F765" s="40" t="s">
        <v>30</v>
      </c>
      <c r="G765" s="21" t="s">
        <v>2360</v>
      </c>
      <c r="H765" s="40" t="s">
        <v>53</v>
      </c>
    </row>
    <row r="766" customHeight="1" spans="1:8">
      <c r="A766" s="11">
        <v>763</v>
      </c>
      <c r="B766" s="41" t="s">
        <v>2361</v>
      </c>
      <c r="C766" s="17" t="s">
        <v>2362</v>
      </c>
      <c r="D766" s="17" t="s">
        <v>12</v>
      </c>
      <c r="E766" s="40" t="s">
        <v>2330</v>
      </c>
      <c r="F766" s="40" t="s">
        <v>30</v>
      </c>
      <c r="G766" s="21" t="s">
        <v>2363</v>
      </c>
      <c r="H766" s="40" t="s">
        <v>53</v>
      </c>
    </row>
    <row r="767" customHeight="1" spans="1:8">
      <c r="A767" s="11">
        <v>764</v>
      </c>
      <c r="B767" s="41" t="s">
        <v>2364</v>
      </c>
      <c r="C767" s="17" t="s">
        <v>2365</v>
      </c>
      <c r="D767" s="17" t="s">
        <v>12</v>
      </c>
      <c r="E767" s="40" t="s">
        <v>2330</v>
      </c>
      <c r="F767" s="40" t="s">
        <v>30</v>
      </c>
      <c r="G767" s="21" t="s">
        <v>2366</v>
      </c>
      <c r="H767" s="40" t="s">
        <v>53</v>
      </c>
    </row>
    <row r="768" customHeight="1" spans="1:8">
      <c r="A768" s="11">
        <v>765</v>
      </c>
      <c r="B768" s="41" t="s">
        <v>2367</v>
      </c>
      <c r="C768" s="42" t="s">
        <v>2368</v>
      </c>
      <c r="D768" s="17" t="s">
        <v>12</v>
      </c>
      <c r="E768" s="40" t="s">
        <v>2330</v>
      </c>
      <c r="F768" s="40" t="s">
        <v>30</v>
      </c>
      <c r="G768" s="21" t="s">
        <v>2369</v>
      </c>
      <c r="H768" s="40" t="s">
        <v>53</v>
      </c>
    </row>
    <row r="769" customHeight="1" spans="1:8">
      <c r="A769" s="11">
        <v>766</v>
      </c>
      <c r="B769" s="41" t="s">
        <v>2370</v>
      </c>
      <c r="C769" s="42" t="s">
        <v>2371</v>
      </c>
      <c r="D769" s="17" t="s">
        <v>12</v>
      </c>
      <c r="E769" s="40" t="s">
        <v>2330</v>
      </c>
      <c r="F769" s="40" t="s">
        <v>30</v>
      </c>
      <c r="G769" s="21" t="s">
        <v>2372</v>
      </c>
      <c r="H769" s="40" t="s">
        <v>53</v>
      </c>
    </row>
    <row r="770" customHeight="1" spans="1:8">
      <c r="A770" s="11">
        <v>767</v>
      </c>
      <c r="B770" s="41" t="s">
        <v>2373</v>
      </c>
      <c r="C770" s="17" t="s">
        <v>2374</v>
      </c>
      <c r="D770" s="17" t="s">
        <v>12</v>
      </c>
      <c r="E770" s="40" t="s">
        <v>2375</v>
      </c>
      <c r="F770" s="40" t="s">
        <v>81</v>
      </c>
      <c r="G770" s="21" t="s">
        <v>2376</v>
      </c>
      <c r="H770" s="24" t="s">
        <v>16</v>
      </c>
    </row>
    <row r="771" customHeight="1" spans="1:8">
      <c r="A771" s="11">
        <v>768</v>
      </c>
      <c r="B771" s="41" t="s">
        <v>2377</v>
      </c>
      <c r="C771" s="17" t="s">
        <v>2378</v>
      </c>
      <c r="D771" s="17" t="s">
        <v>12</v>
      </c>
      <c r="E771" s="40" t="s">
        <v>2375</v>
      </c>
      <c r="F771" s="40" t="s">
        <v>14</v>
      </c>
      <c r="G771" s="21" t="s">
        <v>2379</v>
      </c>
      <c r="H771" s="24" t="s">
        <v>16</v>
      </c>
    </row>
    <row r="772" customHeight="1" spans="1:8">
      <c r="A772" s="11">
        <v>769</v>
      </c>
      <c r="B772" s="41" t="s">
        <v>2380</v>
      </c>
      <c r="C772" s="17" t="s">
        <v>2381</v>
      </c>
      <c r="D772" s="17" t="s">
        <v>12</v>
      </c>
      <c r="E772" s="40" t="s">
        <v>2375</v>
      </c>
      <c r="F772" s="40" t="s">
        <v>30</v>
      </c>
      <c r="G772" s="21" t="s">
        <v>2382</v>
      </c>
      <c r="H772" s="24" t="s">
        <v>16</v>
      </c>
    </row>
    <row r="773" customHeight="1" spans="1:8">
      <c r="A773" s="11">
        <v>770</v>
      </c>
      <c r="B773" s="41" t="s">
        <v>2383</v>
      </c>
      <c r="C773" s="17" t="s">
        <v>2384</v>
      </c>
      <c r="D773" s="17" t="s">
        <v>12</v>
      </c>
      <c r="E773" s="40" t="s">
        <v>2375</v>
      </c>
      <c r="F773" s="40" t="s">
        <v>81</v>
      </c>
      <c r="G773" s="21" t="s">
        <v>2385</v>
      </c>
      <c r="H773" s="24" t="s">
        <v>16</v>
      </c>
    </row>
    <row r="774" customHeight="1" spans="1:8">
      <c r="A774" s="11">
        <v>771</v>
      </c>
      <c r="B774" s="41" t="s">
        <v>2386</v>
      </c>
      <c r="C774" s="17" t="s">
        <v>2387</v>
      </c>
      <c r="D774" s="17" t="s">
        <v>12</v>
      </c>
      <c r="E774" s="40" t="s">
        <v>2375</v>
      </c>
      <c r="F774" s="40" t="s">
        <v>81</v>
      </c>
      <c r="G774" s="21" t="s">
        <v>2388</v>
      </c>
      <c r="H774" s="24" t="s">
        <v>16</v>
      </c>
    </row>
    <row r="775" customHeight="1" spans="1:8">
      <c r="A775" s="11">
        <v>772</v>
      </c>
      <c r="B775" s="41" t="s">
        <v>2389</v>
      </c>
      <c r="C775" s="17" t="s">
        <v>2390</v>
      </c>
      <c r="D775" s="17" t="s">
        <v>12</v>
      </c>
      <c r="E775" s="40" t="s">
        <v>2375</v>
      </c>
      <c r="F775" s="40" t="s">
        <v>30</v>
      </c>
      <c r="G775" s="21" t="s">
        <v>2391</v>
      </c>
      <c r="H775" s="40" t="s">
        <v>32</v>
      </c>
    </row>
    <row r="776" customHeight="1" spans="1:8">
      <c r="A776" s="11">
        <v>773</v>
      </c>
      <c r="B776" s="41" t="s">
        <v>2392</v>
      </c>
      <c r="C776" s="17" t="s">
        <v>2393</v>
      </c>
      <c r="D776" s="17" t="s">
        <v>12</v>
      </c>
      <c r="E776" s="40" t="s">
        <v>2375</v>
      </c>
      <c r="F776" s="40" t="s">
        <v>22</v>
      </c>
      <c r="G776" s="21" t="s">
        <v>2394</v>
      </c>
      <c r="H776" s="40" t="s">
        <v>32</v>
      </c>
    </row>
    <row r="777" customHeight="1" spans="1:8">
      <c r="A777" s="11">
        <v>774</v>
      </c>
      <c r="B777" s="41" t="s">
        <v>2395</v>
      </c>
      <c r="C777" s="17" t="s">
        <v>2396</v>
      </c>
      <c r="D777" s="17" t="s">
        <v>12</v>
      </c>
      <c r="E777" s="40" t="s">
        <v>2375</v>
      </c>
      <c r="F777" s="40" t="s">
        <v>30</v>
      </c>
      <c r="G777" s="21" t="s">
        <v>2397</v>
      </c>
      <c r="H777" s="40" t="s">
        <v>32</v>
      </c>
    </row>
    <row r="778" customHeight="1" spans="1:8">
      <c r="A778" s="11">
        <v>775</v>
      </c>
      <c r="B778" s="41" t="s">
        <v>2398</v>
      </c>
      <c r="C778" s="17" t="s">
        <v>2399</v>
      </c>
      <c r="D778" s="17" t="s">
        <v>12</v>
      </c>
      <c r="E778" s="40" t="s">
        <v>2375</v>
      </c>
      <c r="F778" s="40" t="s">
        <v>30</v>
      </c>
      <c r="G778" s="21" t="s">
        <v>2400</v>
      </c>
      <c r="H778" s="40" t="s">
        <v>32</v>
      </c>
    </row>
    <row r="779" customHeight="1" spans="1:8">
      <c r="A779" s="11">
        <v>776</v>
      </c>
      <c r="B779" s="41" t="s">
        <v>2401</v>
      </c>
      <c r="C779" s="17" t="s">
        <v>2402</v>
      </c>
      <c r="D779" s="17" t="s">
        <v>12</v>
      </c>
      <c r="E779" s="40" t="s">
        <v>2375</v>
      </c>
      <c r="F779" s="40" t="s">
        <v>30</v>
      </c>
      <c r="G779" s="21" t="s">
        <v>2403</v>
      </c>
      <c r="H779" s="40" t="s">
        <v>32</v>
      </c>
    </row>
    <row r="780" customHeight="1" spans="1:8">
      <c r="A780" s="11">
        <v>777</v>
      </c>
      <c r="B780" s="41" t="s">
        <v>2404</v>
      </c>
      <c r="C780" s="17" t="s">
        <v>2405</v>
      </c>
      <c r="D780" s="17" t="s">
        <v>12</v>
      </c>
      <c r="E780" s="40" t="s">
        <v>2375</v>
      </c>
      <c r="F780" s="40" t="s">
        <v>30</v>
      </c>
      <c r="G780" s="21" t="s">
        <v>2406</v>
      </c>
      <c r="H780" s="40" t="s">
        <v>53</v>
      </c>
    </row>
    <row r="781" customHeight="1" spans="1:8">
      <c r="A781" s="11">
        <v>778</v>
      </c>
      <c r="B781" s="41" t="s">
        <v>2407</v>
      </c>
      <c r="C781" s="17" t="s">
        <v>2408</v>
      </c>
      <c r="D781" s="17" t="s">
        <v>12</v>
      </c>
      <c r="E781" s="40" t="s">
        <v>2375</v>
      </c>
      <c r="F781" s="40" t="s">
        <v>30</v>
      </c>
      <c r="G781" s="21" t="s">
        <v>2409</v>
      </c>
      <c r="H781" s="40" t="s">
        <v>53</v>
      </c>
    </row>
    <row r="782" customHeight="1" spans="1:8">
      <c r="A782" s="11">
        <v>779</v>
      </c>
      <c r="B782" s="41" t="s">
        <v>2410</v>
      </c>
      <c r="C782" s="17" t="s">
        <v>2411</v>
      </c>
      <c r="D782" s="17" t="s">
        <v>12</v>
      </c>
      <c r="E782" s="40" t="s">
        <v>2375</v>
      </c>
      <c r="F782" s="40" t="s">
        <v>30</v>
      </c>
      <c r="G782" s="21" t="s">
        <v>2412</v>
      </c>
      <c r="H782" s="40" t="s">
        <v>53</v>
      </c>
    </row>
    <row r="783" customHeight="1" spans="1:8">
      <c r="A783" s="11">
        <v>780</v>
      </c>
      <c r="B783" s="41" t="s">
        <v>2413</v>
      </c>
      <c r="C783" s="17" t="s">
        <v>2414</v>
      </c>
      <c r="D783" s="17" t="s">
        <v>12</v>
      </c>
      <c r="E783" s="40" t="s">
        <v>2375</v>
      </c>
      <c r="F783" s="40" t="s">
        <v>30</v>
      </c>
      <c r="G783" s="21" t="s">
        <v>2415</v>
      </c>
      <c r="H783" s="40" t="s">
        <v>53</v>
      </c>
    </row>
    <row r="784" customHeight="1" spans="1:8">
      <c r="A784" s="11">
        <v>781</v>
      </c>
      <c r="B784" s="41" t="s">
        <v>10</v>
      </c>
      <c r="C784" s="17" t="s">
        <v>2416</v>
      </c>
      <c r="D784" s="17" t="s">
        <v>12</v>
      </c>
      <c r="E784" s="40" t="s">
        <v>2375</v>
      </c>
      <c r="F784" s="40" t="s">
        <v>30</v>
      </c>
      <c r="G784" s="21" t="s">
        <v>2417</v>
      </c>
      <c r="H784" s="40" t="s">
        <v>53</v>
      </c>
    </row>
    <row r="785" customHeight="1" spans="1:8">
      <c r="A785" s="11">
        <v>782</v>
      </c>
      <c r="B785" s="41" t="s">
        <v>2418</v>
      </c>
      <c r="C785" s="17" t="s">
        <v>2419</v>
      </c>
      <c r="D785" s="17" t="s">
        <v>12</v>
      </c>
      <c r="E785" s="40" t="s">
        <v>2375</v>
      </c>
      <c r="F785" s="40" t="s">
        <v>30</v>
      </c>
      <c r="G785" s="21" t="s">
        <v>2420</v>
      </c>
      <c r="H785" s="40" t="s">
        <v>53</v>
      </c>
    </row>
    <row r="786" customHeight="1" spans="1:8">
      <c r="A786" s="11">
        <v>783</v>
      </c>
      <c r="B786" s="41" t="s">
        <v>2421</v>
      </c>
      <c r="C786" s="17" t="s">
        <v>2422</v>
      </c>
      <c r="D786" s="17" t="s">
        <v>12</v>
      </c>
      <c r="E786" s="40" t="s">
        <v>2375</v>
      </c>
      <c r="F786" s="40" t="s">
        <v>30</v>
      </c>
      <c r="G786" s="21" t="s">
        <v>2423</v>
      </c>
      <c r="H786" s="40" t="s">
        <v>53</v>
      </c>
    </row>
    <row r="787" customHeight="1" spans="1:8">
      <c r="A787" s="11">
        <v>784</v>
      </c>
      <c r="B787" s="41" t="s">
        <v>2424</v>
      </c>
      <c r="C787" s="17" t="s">
        <v>2425</v>
      </c>
      <c r="D787" s="17" t="s">
        <v>12</v>
      </c>
      <c r="E787" s="40" t="s">
        <v>2426</v>
      </c>
      <c r="F787" s="40" t="s">
        <v>14</v>
      </c>
      <c r="G787" s="21" t="s">
        <v>2427</v>
      </c>
      <c r="H787" s="24" t="s">
        <v>16</v>
      </c>
    </row>
    <row r="788" customHeight="1" spans="1:8">
      <c r="A788" s="11">
        <v>785</v>
      </c>
      <c r="B788" s="41" t="s">
        <v>2428</v>
      </c>
      <c r="C788" s="17" t="s">
        <v>2429</v>
      </c>
      <c r="D788" s="17" t="s">
        <v>12</v>
      </c>
      <c r="E788" s="40" t="s">
        <v>2426</v>
      </c>
      <c r="F788" s="40" t="s">
        <v>30</v>
      </c>
      <c r="G788" s="21" t="s">
        <v>2430</v>
      </c>
      <c r="H788" s="24" t="s">
        <v>16</v>
      </c>
    </row>
    <row r="789" customHeight="1" spans="1:8">
      <c r="A789" s="11">
        <v>786</v>
      </c>
      <c r="B789" s="41" t="s">
        <v>2431</v>
      </c>
      <c r="C789" s="17" t="s">
        <v>2432</v>
      </c>
      <c r="D789" s="17" t="s">
        <v>12</v>
      </c>
      <c r="E789" s="40" t="s">
        <v>2426</v>
      </c>
      <c r="F789" s="40" t="s">
        <v>30</v>
      </c>
      <c r="G789" s="21" t="s">
        <v>2433</v>
      </c>
      <c r="H789" s="24" t="s">
        <v>16</v>
      </c>
    </row>
    <row r="790" customHeight="1" spans="1:8">
      <c r="A790" s="11">
        <v>787</v>
      </c>
      <c r="B790" s="41" t="s">
        <v>2434</v>
      </c>
      <c r="C790" s="17" t="s">
        <v>2435</v>
      </c>
      <c r="D790" s="17" t="s">
        <v>12</v>
      </c>
      <c r="E790" s="40" t="s">
        <v>2426</v>
      </c>
      <c r="F790" s="40" t="s">
        <v>30</v>
      </c>
      <c r="G790" s="21" t="s">
        <v>2436</v>
      </c>
      <c r="H790" s="24" t="s">
        <v>16</v>
      </c>
    </row>
    <row r="791" customHeight="1" spans="1:8">
      <c r="A791" s="11">
        <v>788</v>
      </c>
      <c r="B791" s="41" t="s">
        <v>2437</v>
      </c>
      <c r="C791" s="17" t="s">
        <v>2438</v>
      </c>
      <c r="D791" s="17" t="s">
        <v>12</v>
      </c>
      <c r="E791" s="40" t="s">
        <v>2426</v>
      </c>
      <c r="F791" s="40" t="s">
        <v>30</v>
      </c>
      <c r="G791" s="21" t="s">
        <v>2439</v>
      </c>
      <c r="H791" s="40" t="s">
        <v>32</v>
      </c>
    </row>
    <row r="792" customHeight="1" spans="1:8">
      <c r="A792" s="11">
        <v>789</v>
      </c>
      <c r="B792" s="41" t="s">
        <v>2440</v>
      </c>
      <c r="C792" s="17" t="s">
        <v>2441</v>
      </c>
      <c r="D792" s="17" t="s">
        <v>12</v>
      </c>
      <c r="E792" s="40" t="s">
        <v>2426</v>
      </c>
      <c r="F792" s="40" t="s">
        <v>26</v>
      </c>
      <c r="G792" s="21" t="s">
        <v>2442</v>
      </c>
      <c r="H792" s="40" t="s">
        <v>32</v>
      </c>
    </row>
    <row r="793" customHeight="1" spans="1:8">
      <c r="A793" s="11">
        <v>790</v>
      </c>
      <c r="B793" s="41" t="s">
        <v>2443</v>
      </c>
      <c r="C793" s="17" t="s">
        <v>2444</v>
      </c>
      <c r="D793" s="17" t="s">
        <v>12</v>
      </c>
      <c r="E793" s="40" t="s">
        <v>2426</v>
      </c>
      <c r="F793" s="40" t="s">
        <v>26</v>
      </c>
      <c r="G793" s="21" t="s">
        <v>2445</v>
      </c>
      <c r="H793" s="40" t="s">
        <v>32</v>
      </c>
    </row>
    <row r="794" customHeight="1" spans="1:8">
      <c r="A794" s="11">
        <v>791</v>
      </c>
      <c r="B794" s="41" t="s">
        <v>2446</v>
      </c>
      <c r="C794" s="17" t="s">
        <v>2447</v>
      </c>
      <c r="D794" s="17" t="s">
        <v>12</v>
      </c>
      <c r="E794" s="40" t="s">
        <v>2426</v>
      </c>
      <c r="F794" s="40" t="s">
        <v>30</v>
      </c>
      <c r="G794" s="21" t="s">
        <v>2448</v>
      </c>
      <c r="H794" s="40" t="s">
        <v>53</v>
      </c>
    </row>
    <row r="795" customHeight="1" spans="1:8">
      <c r="A795" s="11">
        <v>792</v>
      </c>
      <c r="B795" s="41" t="s">
        <v>2449</v>
      </c>
      <c r="C795" s="17" t="s">
        <v>2450</v>
      </c>
      <c r="D795" s="17" t="s">
        <v>12</v>
      </c>
      <c r="E795" s="40" t="s">
        <v>2426</v>
      </c>
      <c r="F795" s="40" t="s">
        <v>30</v>
      </c>
      <c r="G795" s="21" t="s">
        <v>2451</v>
      </c>
      <c r="H795" s="40" t="s">
        <v>53</v>
      </c>
    </row>
    <row r="796" customHeight="1" spans="1:8">
      <c r="A796" s="11">
        <v>793</v>
      </c>
      <c r="B796" s="41" t="s">
        <v>2452</v>
      </c>
      <c r="C796" s="17" t="s">
        <v>2453</v>
      </c>
      <c r="D796" s="17" t="s">
        <v>12</v>
      </c>
      <c r="E796" s="40" t="s">
        <v>2426</v>
      </c>
      <c r="F796" s="40" t="s">
        <v>30</v>
      </c>
      <c r="G796" s="21" t="s">
        <v>2454</v>
      </c>
      <c r="H796" s="40" t="s">
        <v>53</v>
      </c>
    </row>
    <row r="797" customHeight="1" spans="1:8">
      <c r="A797" s="11">
        <v>794</v>
      </c>
      <c r="B797" s="41" t="s">
        <v>2455</v>
      </c>
      <c r="C797" s="17" t="s">
        <v>2456</v>
      </c>
      <c r="D797" s="17" t="s">
        <v>12</v>
      </c>
      <c r="E797" s="40" t="s">
        <v>2426</v>
      </c>
      <c r="F797" s="40" t="s">
        <v>30</v>
      </c>
      <c r="G797" s="21" t="s">
        <v>2457</v>
      </c>
      <c r="H797" s="40" t="s">
        <v>53</v>
      </c>
    </row>
    <row r="798" customHeight="1" spans="1:8">
      <c r="A798" s="11">
        <v>795</v>
      </c>
      <c r="B798" s="41" t="s">
        <v>2458</v>
      </c>
      <c r="C798" s="17" t="s">
        <v>2459</v>
      </c>
      <c r="D798" s="17" t="s">
        <v>12</v>
      </c>
      <c r="E798" s="40" t="s">
        <v>2460</v>
      </c>
      <c r="F798" s="40" t="s">
        <v>14</v>
      </c>
      <c r="G798" s="21" t="s">
        <v>2461</v>
      </c>
      <c r="H798" s="24" t="s">
        <v>16</v>
      </c>
    </row>
    <row r="799" customHeight="1" spans="1:8">
      <c r="A799" s="11">
        <v>796</v>
      </c>
      <c r="B799" s="41" t="s">
        <v>2462</v>
      </c>
      <c r="C799" s="17" t="s">
        <v>2463</v>
      </c>
      <c r="D799" s="17" t="s">
        <v>12</v>
      </c>
      <c r="E799" s="40" t="s">
        <v>2460</v>
      </c>
      <c r="F799" s="40" t="s">
        <v>14</v>
      </c>
      <c r="G799" s="21" t="s">
        <v>2464</v>
      </c>
      <c r="H799" s="24" t="s">
        <v>16</v>
      </c>
    </row>
    <row r="800" customHeight="1" spans="1:8">
      <c r="A800" s="11">
        <v>797</v>
      </c>
      <c r="B800" s="41" t="s">
        <v>2465</v>
      </c>
      <c r="C800" s="17" t="s">
        <v>2466</v>
      </c>
      <c r="D800" s="17" t="s">
        <v>12</v>
      </c>
      <c r="E800" s="40" t="s">
        <v>2460</v>
      </c>
      <c r="F800" s="40" t="s">
        <v>14</v>
      </c>
      <c r="G800" s="21" t="s">
        <v>2467</v>
      </c>
      <c r="H800" s="24" t="s">
        <v>16</v>
      </c>
    </row>
    <row r="801" customHeight="1" spans="1:8">
      <c r="A801" s="11">
        <v>798</v>
      </c>
      <c r="B801" s="41" t="s">
        <v>2468</v>
      </c>
      <c r="C801" s="17" t="s">
        <v>2469</v>
      </c>
      <c r="D801" s="17" t="s">
        <v>12</v>
      </c>
      <c r="E801" s="40" t="s">
        <v>2460</v>
      </c>
      <c r="F801" s="40" t="s">
        <v>30</v>
      </c>
      <c r="G801" s="21" t="s">
        <v>2470</v>
      </c>
      <c r="H801" s="24" t="s">
        <v>16</v>
      </c>
    </row>
    <row r="802" customHeight="1" spans="1:8">
      <c r="A802" s="11">
        <v>799</v>
      </c>
      <c r="B802" s="41" t="s">
        <v>2471</v>
      </c>
      <c r="C802" s="17" t="s">
        <v>2472</v>
      </c>
      <c r="D802" s="17" t="s">
        <v>12</v>
      </c>
      <c r="E802" s="40" t="s">
        <v>2460</v>
      </c>
      <c r="F802" s="40" t="s">
        <v>30</v>
      </c>
      <c r="G802" s="21" t="s">
        <v>2473</v>
      </c>
      <c r="H802" s="40" t="s">
        <v>32</v>
      </c>
    </row>
    <row r="803" customHeight="1" spans="1:8">
      <c r="A803" s="11">
        <v>800</v>
      </c>
      <c r="B803" s="41" t="s">
        <v>2474</v>
      </c>
      <c r="C803" s="17" t="s">
        <v>2475</v>
      </c>
      <c r="D803" s="17" t="s">
        <v>12</v>
      </c>
      <c r="E803" s="40" t="s">
        <v>2460</v>
      </c>
      <c r="F803" s="40" t="s">
        <v>30</v>
      </c>
      <c r="G803" s="21" t="s">
        <v>2476</v>
      </c>
      <c r="H803" s="40" t="s">
        <v>32</v>
      </c>
    </row>
    <row r="804" customHeight="1" spans="1:8">
      <c r="A804" s="11">
        <v>801</v>
      </c>
      <c r="B804" s="41" t="s">
        <v>2477</v>
      </c>
      <c r="C804" s="17" t="s">
        <v>2478</v>
      </c>
      <c r="D804" s="17" t="s">
        <v>12</v>
      </c>
      <c r="E804" s="40" t="s">
        <v>2460</v>
      </c>
      <c r="F804" s="40" t="s">
        <v>30</v>
      </c>
      <c r="G804" s="21" t="s">
        <v>2479</v>
      </c>
      <c r="H804" s="40" t="s">
        <v>32</v>
      </c>
    </row>
    <row r="805" customHeight="1" spans="1:8">
      <c r="A805" s="11">
        <v>802</v>
      </c>
      <c r="B805" s="41" t="s">
        <v>2480</v>
      </c>
      <c r="C805" s="17" t="s">
        <v>2481</v>
      </c>
      <c r="D805" s="17" t="s">
        <v>12</v>
      </c>
      <c r="E805" s="40" t="s">
        <v>2460</v>
      </c>
      <c r="F805" s="40" t="s">
        <v>30</v>
      </c>
      <c r="G805" s="21" t="s">
        <v>2482</v>
      </c>
      <c r="H805" s="40" t="s">
        <v>53</v>
      </c>
    </row>
    <row r="806" customHeight="1" spans="1:8">
      <c r="A806" s="11">
        <v>803</v>
      </c>
      <c r="B806" s="41" t="s">
        <v>2483</v>
      </c>
      <c r="C806" s="17" t="s">
        <v>2484</v>
      </c>
      <c r="D806" s="17" t="s">
        <v>12</v>
      </c>
      <c r="E806" s="40" t="s">
        <v>2460</v>
      </c>
      <c r="F806" s="40" t="s">
        <v>45</v>
      </c>
      <c r="G806" s="21" t="s">
        <v>2485</v>
      </c>
      <c r="H806" s="40" t="s">
        <v>53</v>
      </c>
    </row>
    <row r="807" customHeight="1" spans="1:8">
      <c r="A807" s="11">
        <v>804</v>
      </c>
      <c r="B807" s="41" t="s">
        <v>2486</v>
      </c>
      <c r="C807" s="17" t="s">
        <v>2487</v>
      </c>
      <c r="D807" s="17" t="s">
        <v>12</v>
      </c>
      <c r="E807" s="40" t="s">
        <v>2460</v>
      </c>
      <c r="F807" s="40" t="s">
        <v>30</v>
      </c>
      <c r="G807" s="21" t="s">
        <v>2488</v>
      </c>
      <c r="H807" s="40" t="s">
        <v>53</v>
      </c>
    </row>
    <row r="808" customHeight="1" spans="1:8">
      <c r="A808" s="11">
        <v>805</v>
      </c>
      <c r="B808" s="41" t="s">
        <v>2489</v>
      </c>
      <c r="C808" s="17" t="s">
        <v>2490</v>
      </c>
      <c r="D808" s="17" t="s">
        <v>12</v>
      </c>
      <c r="E808" s="40" t="s">
        <v>2460</v>
      </c>
      <c r="F808" s="40" t="s">
        <v>26</v>
      </c>
      <c r="G808" s="21" t="s">
        <v>2491</v>
      </c>
      <c r="H808" s="40" t="s">
        <v>53</v>
      </c>
    </row>
    <row r="809" customHeight="1" spans="1:8">
      <c r="A809" s="11">
        <v>806</v>
      </c>
      <c r="B809" s="41" t="s">
        <v>2492</v>
      </c>
      <c r="C809" s="17" t="s">
        <v>2493</v>
      </c>
      <c r="D809" s="17" t="s">
        <v>12</v>
      </c>
      <c r="E809" s="40" t="s">
        <v>2460</v>
      </c>
      <c r="F809" s="40" t="s">
        <v>30</v>
      </c>
      <c r="G809" s="21" t="s">
        <v>2494</v>
      </c>
      <c r="H809" s="40" t="s">
        <v>53</v>
      </c>
    </row>
    <row r="810" customHeight="1" spans="1:8">
      <c r="A810" s="11">
        <v>807</v>
      </c>
      <c r="B810" s="41" t="s">
        <v>2495</v>
      </c>
      <c r="C810" s="17" t="s">
        <v>2496</v>
      </c>
      <c r="D810" s="17" t="s">
        <v>12</v>
      </c>
      <c r="E810" s="40" t="s">
        <v>2497</v>
      </c>
      <c r="F810" s="40" t="s">
        <v>14</v>
      </c>
      <c r="G810" s="21" t="s">
        <v>2498</v>
      </c>
      <c r="H810" s="24" t="s">
        <v>16</v>
      </c>
    </row>
    <row r="811" customHeight="1" spans="1:8">
      <c r="A811" s="11">
        <v>808</v>
      </c>
      <c r="B811" s="41" t="s">
        <v>2499</v>
      </c>
      <c r="C811" s="17" t="s">
        <v>2500</v>
      </c>
      <c r="D811" s="17" t="s">
        <v>12</v>
      </c>
      <c r="E811" s="40" t="s">
        <v>2497</v>
      </c>
      <c r="F811" s="40" t="s">
        <v>14</v>
      </c>
      <c r="G811" s="21" t="s">
        <v>2501</v>
      </c>
      <c r="H811" s="24" t="s">
        <v>16</v>
      </c>
    </row>
    <row r="812" customHeight="1" spans="1:8">
      <c r="A812" s="11">
        <v>809</v>
      </c>
      <c r="B812" s="41" t="s">
        <v>2502</v>
      </c>
      <c r="C812" s="17" t="s">
        <v>2503</v>
      </c>
      <c r="D812" s="17" t="s">
        <v>12</v>
      </c>
      <c r="E812" s="40" t="s">
        <v>2497</v>
      </c>
      <c r="F812" s="40" t="s">
        <v>14</v>
      </c>
      <c r="G812" s="21" t="s">
        <v>2504</v>
      </c>
      <c r="H812" s="24" t="s">
        <v>16</v>
      </c>
    </row>
    <row r="813" customHeight="1" spans="1:8">
      <c r="A813" s="11">
        <v>810</v>
      </c>
      <c r="B813" s="41" t="s">
        <v>2505</v>
      </c>
      <c r="C813" s="17" t="s">
        <v>2506</v>
      </c>
      <c r="D813" s="17" t="s">
        <v>12</v>
      </c>
      <c r="E813" s="40" t="s">
        <v>2497</v>
      </c>
      <c r="F813" s="40" t="s">
        <v>14</v>
      </c>
      <c r="G813" s="21" t="s">
        <v>2507</v>
      </c>
      <c r="H813" s="24" t="s">
        <v>16</v>
      </c>
    </row>
    <row r="814" customHeight="1" spans="1:8">
      <c r="A814" s="11">
        <v>811</v>
      </c>
      <c r="B814" s="41" t="s">
        <v>2508</v>
      </c>
      <c r="C814" s="17" t="s">
        <v>2509</v>
      </c>
      <c r="D814" s="17" t="s">
        <v>12</v>
      </c>
      <c r="E814" s="40" t="s">
        <v>2497</v>
      </c>
      <c r="F814" s="40" t="s">
        <v>14</v>
      </c>
      <c r="G814" s="21" t="s">
        <v>2510</v>
      </c>
      <c r="H814" s="24" t="s">
        <v>16</v>
      </c>
    </row>
    <row r="815" customHeight="1" spans="1:8">
      <c r="A815" s="11">
        <v>812</v>
      </c>
      <c r="B815" s="41" t="s">
        <v>2511</v>
      </c>
      <c r="C815" s="17" t="s">
        <v>2512</v>
      </c>
      <c r="D815" s="17" t="s">
        <v>12</v>
      </c>
      <c r="E815" s="40" t="s">
        <v>2497</v>
      </c>
      <c r="F815" s="40" t="s">
        <v>30</v>
      </c>
      <c r="G815" s="21" t="s">
        <v>2513</v>
      </c>
      <c r="H815" s="40" t="s">
        <v>32</v>
      </c>
    </row>
    <row r="816" customHeight="1" spans="1:8">
      <c r="A816" s="11">
        <v>813</v>
      </c>
      <c r="B816" s="41" t="s">
        <v>2514</v>
      </c>
      <c r="C816" s="17" t="s">
        <v>2515</v>
      </c>
      <c r="D816" s="17" t="s">
        <v>12</v>
      </c>
      <c r="E816" s="40" t="s">
        <v>2497</v>
      </c>
      <c r="F816" s="40" t="s">
        <v>81</v>
      </c>
      <c r="G816" s="21" t="s">
        <v>2516</v>
      </c>
      <c r="H816" s="40" t="s">
        <v>32</v>
      </c>
    </row>
    <row r="817" customHeight="1" spans="1:8">
      <c r="A817" s="11">
        <v>814</v>
      </c>
      <c r="B817" s="41" t="s">
        <v>2517</v>
      </c>
      <c r="C817" s="17" t="s">
        <v>2518</v>
      </c>
      <c r="D817" s="17" t="s">
        <v>12</v>
      </c>
      <c r="E817" s="40" t="s">
        <v>2497</v>
      </c>
      <c r="F817" s="40" t="s">
        <v>30</v>
      </c>
      <c r="G817" s="21" t="s">
        <v>2519</v>
      </c>
      <c r="H817" s="40" t="s">
        <v>32</v>
      </c>
    </row>
    <row r="818" customHeight="1" spans="1:8">
      <c r="A818" s="11">
        <v>815</v>
      </c>
      <c r="B818" s="41" t="s">
        <v>2520</v>
      </c>
      <c r="C818" s="17" t="s">
        <v>2521</v>
      </c>
      <c r="D818" s="17" t="s">
        <v>12</v>
      </c>
      <c r="E818" s="40" t="s">
        <v>2497</v>
      </c>
      <c r="F818" s="40" t="s">
        <v>30</v>
      </c>
      <c r="G818" s="21" t="s">
        <v>2522</v>
      </c>
      <c r="H818" s="40" t="s">
        <v>53</v>
      </c>
    </row>
    <row r="819" customHeight="1" spans="1:8">
      <c r="A819" s="11">
        <v>816</v>
      </c>
      <c r="B819" s="41" t="s">
        <v>2523</v>
      </c>
      <c r="C819" s="17" t="s">
        <v>2524</v>
      </c>
      <c r="D819" s="17" t="s">
        <v>12</v>
      </c>
      <c r="E819" s="40" t="s">
        <v>2497</v>
      </c>
      <c r="F819" s="40" t="s">
        <v>30</v>
      </c>
      <c r="G819" s="21" t="s">
        <v>2525</v>
      </c>
      <c r="H819" s="40" t="s">
        <v>53</v>
      </c>
    </row>
    <row r="820" customHeight="1" spans="1:8">
      <c r="A820" s="11">
        <v>817</v>
      </c>
      <c r="B820" s="41" t="s">
        <v>2526</v>
      </c>
      <c r="C820" s="17" t="s">
        <v>2527</v>
      </c>
      <c r="D820" s="17" t="s">
        <v>12</v>
      </c>
      <c r="E820" s="40" t="s">
        <v>2497</v>
      </c>
      <c r="F820" s="40" t="s">
        <v>30</v>
      </c>
      <c r="G820" s="21" t="s">
        <v>2528</v>
      </c>
      <c r="H820" s="40" t="s">
        <v>53</v>
      </c>
    </row>
    <row r="821" customHeight="1" spans="1:8">
      <c r="A821" s="11">
        <v>818</v>
      </c>
      <c r="B821" s="41" t="s">
        <v>2529</v>
      </c>
      <c r="C821" s="17" t="s">
        <v>2530</v>
      </c>
      <c r="D821" s="17" t="s">
        <v>12</v>
      </c>
      <c r="E821" s="40" t="s">
        <v>2497</v>
      </c>
      <c r="F821" s="40" t="s">
        <v>30</v>
      </c>
      <c r="G821" s="21" t="s">
        <v>2531</v>
      </c>
      <c r="H821" s="40" t="s">
        <v>53</v>
      </c>
    </row>
    <row r="822" customHeight="1" spans="1:8">
      <c r="A822" s="11">
        <v>819</v>
      </c>
      <c r="B822" s="41" t="s">
        <v>2532</v>
      </c>
      <c r="C822" s="17" t="s">
        <v>2533</v>
      </c>
      <c r="D822" s="17" t="s">
        <v>12</v>
      </c>
      <c r="E822" s="40" t="s">
        <v>2497</v>
      </c>
      <c r="F822" s="40" t="s">
        <v>26</v>
      </c>
      <c r="G822" s="21" t="s">
        <v>2534</v>
      </c>
      <c r="H822" s="40" t="s">
        <v>53</v>
      </c>
    </row>
    <row r="823" customHeight="1" spans="1:8">
      <c r="A823" s="11">
        <v>820</v>
      </c>
      <c r="B823" s="41" t="s">
        <v>2535</v>
      </c>
      <c r="C823" s="17" t="s">
        <v>2536</v>
      </c>
      <c r="D823" s="17" t="s">
        <v>12</v>
      </c>
      <c r="E823" s="40" t="s">
        <v>2497</v>
      </c>
      <c r="F823" s="40" t="s">
        <v>30</v>
      </c>
      <c r="G823" s="21" t="s">
        <v>2537</v>
      </c>
      <c r="H823" s="40" t="s">
        <v>53</v>
      </c>
    </row>
    <row r="824" customHeight="1" spans="1:8">
      <c r="A824" s="11">
        <v>821</v>
      </c>
      <c r="B824" s="41" t="s">
        <v>2538</v>
      </c>
      <c r="C824" s="17" t="s">
        <v>2539</v>
      </c>
      <c r="D824" s="17" t="s">
        <v>12</v>
      </c>
      <c r="E824" s="40" t="s">
        <v>2497</v>
      </c>
      <c r="F824" s="40" t="s">
        <v>30</v>
      </c>
      <c r="G824" s="21" t="s">
        <v>2540</v>
      </c>
      <c r="H824" s="40" t="s">
        <v>53</v>
      </c>
    </row>
    <row r="825" customHeight="1" spans="1:8">
      <c r="A825" s="11">
        <v>822</v>
      </c>
      <c r="B825" s="22" t="s">
        <v>2541</v>
      </c>
      <c r="C825" s="22" t="s">
        <v>2542</v>
      </c>
      <c r="D825" s="23" t="s">
        <v>286</v>
      </c>
      <c r="E825" s="22" t="s">
        <v>2543</v>
      </c>
      <c r="F825" s="22" t="s">
        <v>30</v>
      </c>
      <c r="G825" s="25" t="s">
        <v>2544</v>
      </c>
      <c r="H825" s="22" t="s">
        <v>53</v>
      </c>
    </row>
    <row r="826" customHeight="1" spans="1:8">
      <c r="A826" s="11">
        <v>823</v>
      </c>
      <c r="B826" s="22" t="s">
        <v>2545</v>
      </c>
      <c r="C826" s="22" t="s">
        <v>2546</v>
      </c>
      <c r="D826" s="23" t="s">
        <v>286</v>
      </c>
      <c r="E826" s="22" t="s">
        <v>2547</v>
      </c>
      <c r="F826" s="22" t="s">
        <v>14</v>
      </c>
      <c r="G826" s="25" t="s">
        <v>2548</v>
      </c>
      <c r="H826" s="24" t="s">
        <v>16</v>
      </c>
    </row>
    <row r="827" customHeight="1" spans="1:8">
      <c r="A827" s="11">
        <v>824</v>
      </c>
      <c r="B827" s="22" t="s">
        <v>2549</v>
      </c>
      <c r="C827" s="22" t="s">
        <v>2550</v>
      </c>
      <c r="D827" s="23" t="s">
        <v>286</v>
      </c>
      <c r="E827" s="22" t="s">
        <v>2543</v>
      </c>
      <c r="F827" s="22" t="s">
        <v>26</v>
      </c>
      <c r="G827" s="25" t="s">
        <v>2551</v>
      </c>
      <c r="H827" s="24" t="s">
        <v>16</v>
      </c>
    </row>
    <row r="828" customHeight="1" spans="1:8">
      <c r="A828" s="11">
        <v>825</v>
      </c>
      <c r="B828" s="22" t="s">
        <v>2552</v>
      </c>
      <c r="C828" s="22" t="s">
        <v>2553</v>
      </c>
      <c r="D828" s="23" t="s">
        <v>286</v>
      </c>
      <c r="E828" s="22" t="s">
        <v>2543</v>
      </c>
      <c r="F828" s="22" t="s">
        <v>26</v>
      </c>
      <c r="G828" s="25" t="s">
        <v>2554</v>
      </c>
      <c r="H828" s="22" t="s">
        <v>32</v>
      </c>
    </row>
    <row r="829" customHeight="1" spans="1:8">
      <c r="A829" s="11">
        <v>826</v>
      </c>
      <c r="B829" s="22" t="s">
        <v>2555</v>
      </c>
      <c r="C829" s="22" t="s">
        <v>2556</v>
      </c>
      <c r="D829" s="23" t="s">
        <v>286</v>
      </c>
      <c r="E829" s="22" t="s">
        <v>2543</v>
      </c>
      <c r="F829" s="22" t="s">
        <v>30</v>
      </c>
      <c r="G829" s="38" t="s">
        <v>2557</v>
      </c>
      <c r="H829" s="22" t="s">
        <v>32</v>
      </c>
    </row>
    <row r="830" customHeight="1" spans="1:8">
      <c r="A830" s="11">
        <v>827</v>
      </c>
      <c r="B830" s="22" t="s">
        <v>2558</v>
      </c>
      <c r="C830" s="22" t="s">
        <v>2559</v>
      </c>
      <c r="D830" s="23" t="s">
        <v>286</v>
      </c>
      <c r="E830" s="22" t="s">
        <v>2543</v>
      </c>
      <c r="F830" s="22" t="s">
        <v>30</v>
      </c>
      <c r="G830" s="25" t="s">
        <v>2560</v>
      </c>
      <c r="H830" s="22" t="s">
        <v>53</v>
      </c>
    </row>
    <row r="831" customHeight="1" spans="1:8">
      <c r="A831" s="11">
        <v>828</v>
      </c>
      <c r="B831" s="22" t="s">
        <v>2561</v>
      </c>
      <c r="C831" s="22" t="s">
        <v>2562</v>
      </c>
      <c r="D831" s="23" t="s">
        <v>286</v>
      </c>
      <c r="E831" s="22" t="s">
        <v>2543</v>
      </c>
      <c r="F831" s="22" t="s">
        <v>30</v>
      </c>
      <c r="G831" s="25" t="s">
        <v>2563</v>
      </c>
      <c r="H831" s="22" t="s">
        <v>53</v>
      </c>
    </row>
    <row r="832" customHeight="1" spans="1:8">
      <c r="A832" s="11">
        <v>829</v>
      </c>
      <c r="B832" s="22" t="s">
        <v>2564</v>
      </c>
      <c r="C832" s="22" t="s">
        <v>2565</v>
      </c>
      <c r="D832" s="23" t="s">
        <v>286</v>
      </c>
      <c r="E832" s="22" t="s">
        <v>2543</v>
      </c>
      <c r="F832" s="22" t="s">
        <v>14</v>
      </c>
      <c r="G832" s="25" t="s">
        <v>2566</v>
      </c>
      <c r="H832" s="24" t="s">
        <v>16</v>
      </c>
    </row>
    <row r="833" customHeight="1" spans="1:8">
      <c r="A833" s="11">
        <v>830</v>
      </c>
      <c r="B833" s="22" t="s">
        <v>2567</v>
      </c>
      <c r="C833" s="22" t="s">
        <v>2568</v>
      </c>
      <c r="D833" s="23" t="s">
        <v>286</v>
      </c>
      <c r="E833" s="22" t="s">
        <v>2543</v>
      </c>
      <c r="F833" s="22" t="s">
        <v>30</v>
      </c>
      <c r="G833" s="25" t="s">
        <v>2569</v>
      </c>
      <c r="H833" s="22" t="s">
        <v>53</v>
      </c>
    </row>
    <row r="834" customHeight="1" spans="1:8">
      <c r="A834" s="11">
        <v>831</v>
      </c>
      <c r="B834" s="22" t="s">
        <v>2570</v>
      </c>
      <c r="C834" s="22" t="s">
        <v>2571</v>
      </c>
      <c r="D834" s="23" t="s">
        <v>286</v>
      </c>
      <c r="E834" s="22" t="s">
        <v>2543</v>
      </c>
      <c r="F834" s="22" t="s">
        <v>30</v>
      </c>
      <c r="G834" s="25" t="s">
        <v>2572</v>
      </c>
      <c r="H834" s="22" t="s">
        <v>53</v>
      </c>
    </row>
    <row r="835" customHeight="1" spans="1:8">
      <c r="A835" s="11">
        <v>832</v>
      </c>
      <c r="B835" s="22" t="s">
        <v>2573</v>
      </c>
      <c r="C835" s="22" t="s">
        <v>2574</v>
      </c>
      <c r="D835" s="23" t="s">
        <v>286</v>
      </c>
      <c r="E835" s="22" t="s">
        <v>2543</v>
      </c>
      <c r="F835" s="22" t="s">
        <v>14</v>
      </c>
      <c r="G835" s="25" t="s">
        <v>2575</v>
      </c>
      <c r="H835" s="24" t="s">
        <v>16</v>
      </c>
    </row>
    <row r="836" customHeight="1" spans="1:8">
      <c r="A836" s="11">
        <v>833</v>
      </c>
      <c r="B836" s="22" t="s">
        <v>2576</v>
      </c>
      <c r="C836" s="22" t="s">
        <v>2577</v>
      </c>
      <c r="D836" s="23" t="s">
        <v>286</v>
      </c>
      <c r="E836" s="22" t="s">
        <v>2543</v>
      </c>
      <c r="F836" s="22" t="s">
        <v>30</v>
      </c>
      <c r="G836" s="38" t="s">
        <v>2578</v>
      </c>
      <c r="H836" s="22" t="s">
        <v>53</v>
      </c>
    </row>
    <row r="837" customHeight="1" spans="1:8">
      <c r="A837" s="11">
        <v>834</v>
      </c>
      <c r="B837" s="22" t="s">
        <v>2579</v>
      </c>
      <c r="C837" s="22" t="s">
        <v>2580</v>
      </c>
      <c r="D837" s="23" t="s">
        <v>286</v>
      </c>
      <c r="E837" s="22" t="s">
        <v>2543</v>
      </c>
      <c r="F837" s="22" t="s">
        <v>14</v>
      </c>
      <c r="G837" s="38" t="s">
        <v>2581</v>
      </c>
      <c r="H837" s="24" t="s">
        <v>16</v>
      </c>
    </row>
    <row r="838" customHeight="1" spans="1:8">
      <c r="A838" s="11">
        <v>835</v>
      </c>
      <c r="B838" s="22" t="s">
        <v>2582</v>
      </c>
      <c r="C838" s="22" t="s">
        <v>2583</v>
      </c>
      <c r="D838" s="23" t="s">
        <v>286</v>
      </c>
      <c r="E838" s="22" t="s">
        <v>2543</v>
      </c>
      <c r="F838" s="22" t="s">
        <v>30</v>
      </c>
      <c r="G838" s="38" t="s">
        <v>2584</v>
      </c>
      <c r="H838" s="22" t="s">
        <v>32</v>
      </c>
    </row>
    <row r="839" customHeight="1" spans="1:8">
      <c r="A839" s="11">
        <v>836</v>
      </c>
      <c r="B839" s="22" t="s">
        <v>2585</v>
      </c>
      <c r="C839" s="22" t="s">
        <v>2586</v>
      </c>
      <c r="D839" s="23" t="s">
        <v>286</v>
      </c>
      <c r="E839" s="22" t="s">
        <v>2543</v>
      </c>
      <c r="F839" s="22" t="s">
        <v>30</v>
      </c>
      <c r="G839" s="25" t="s">
        <v>2587</v>
      </c>
      <c r="H839" s="22" t="s">
        <v>32</v>
      </c>
    </row>
    <row r="840" customHeight="1" spans="1:8">
      <c r="A840" s="11">
        <v>837</v>
      </c>
      <c r="B840" s="22" t="s">
        <v>2588</v>
      </c>
      <c r="C840" s="22" t="s">
        <v>2589</v>
      </c>
      <c r="D840" s="23" t="s">
        <v>286</v>
      </c>
      <c r="E840" s="22" t="s">
        <v>2543</v>
      </c>
      <c r="F840" s="22" t="s">
        <v>30</v>
      </c>
      <c r="G840" s="25" t="s">
        <v>2590</v>
      </c>
      <c r="H840" s="22" t="s">
        <v>32</v>
      </c>
    </row>
    <row r="841" customHeight="1" spans="1:8">
      <c r="A841" s="11">
        <v>838</v>
      </c>
      <c r="B841" s="22" t="s">
        <v>2591</v>
      </c>
      <c r="C841" s="22" t="s">
        <v>2592</v>
      </c>
      <c r="D841" s="23" t="s">
        <v>286</v>
      </c>
      <c r="E841" s="22" t="s">
        <v>2543</v>
      </c>
      <c r="F841" s="22" t="s">
        <v>14</v>
      </c>
      <c r="G841" s="25" t="s">
        <v>2593</v>
      </c>
      <c r="H841" s="24" t="s">
        <v>16</v>
      </c>
    </row>
    <row r="842" customHeight="1" spans="1:8">
      <c r="A842" s="11">
        <v>839</v>
      </c>
      <c r="B842" s="22" t="s">
        <v>2594</v>
      </c>
      <c r="C842" s="22" t="s">
        <v>2595</v>
      </c>
      <c r="D842" s="23" t="s">
        <v>286</v>
      </c>
      <c r="E842" s="22" t="s">
        <v>2596</v>
      </c>
      <c r="F842" s="22" t="s">
        <v>14</v>
      </c>
      <c r="G842" s="25" t="s">
        <v>2597</v>
      </c>
      <c r="H842" s="24" t="s">
        <v>16</v>
      </c>
    </row>
    <row r="843" customHeight="1" spans="1:8">
      <c r="A843" s="11">
        <v>840</v>
      </c>
      <c r="B843" s="22" t="s">
        <v>2598</v>
      </c>
      <c r="C843" s="22" t="s">
        <v>2599</v>
      </c>
      <c r="D843" s="23" t="s">
        <v>286</v>
      </c>
      <c r="E843" s="22" t="s">
        <v>2596</v>
      </c>
      <c r="F843" s="22" t="s">
        <v>30</v>
      </c>
      <c r="G843" s="25" t="s">
        <v>2600</v>
      </c>
      <c r="H843" s="22" t="s">
        <v>32</v>
      </c>
    </row>
    <row r="844" customHeight="1" spans="1:8">
      <c r="A844" s="11">
        <v>841</v>
      </c>
      <c r="B844" s="22" t="s">
        <v>2601</v>
      </c>
      <c r="C844" s="22" t="s">
        <v>2602</v>
      </c>
      <c r="D844" s="23" t="s">
        <v>286</v>
      </c>
      <c r="E844" s="22" t="s">
        <v>2596</v>
      </c>
      <c r="F844" s="22" t="s">
        <v>30</v>
      </c>
      <c r="G844" s="25" t="s">
        <v>2603</v>
      </c>
      <c r="H844" s="22" t="s">
        <v>53</v>
      </c>
    </row>
    <row r="845" customHeight="1" spans="1:8">
      <c r="A845" s="11">
        <v>842</v>
      </c>
      <c r="B845" s="22" t="s">
        <v>2604</v>
      </c>
      <c r="C845" s="22" t="s">
        <v>2605</v>
      </c>
      <c r="D845" s="23" t="s">
        <v>286</v>
      </c>
      <c r="E845" s="22" t="s">
        <v>2596</v>
      </c>
      <c r="F845" s="22" t="s">
        <v>30</v>
      </c>
      <c r="G845" s="25" t="s">
        <v>2606</v>
      </c>
      <c r="H845" s="22" t="s">
        <v>32</v>
      </c>
    </row>
    <row r="846" customHeight="1" spans="1:8">
      <c r="A846" s="11">
        <v>843</v>
      </c>
      <c r="B846" s="22" t="s">
        <v>2607</v>
      </c>
      <c r="C846" s="22" t="s">
        <v>2608</v>
      </c>
      <c r="D846" s="23" t="s">
        <v>286</v>
      </c>
      <c r="E846" s="22" t="s">
        <v>2596</v>
      </c>
      <c r="F846" s="22" t="s">
        <v>30</v>
      </c>
      <c r="G846" s="25" t="s">
        <v>2609</v>
      </c>
      <c r="H846" s="22" t="s">
        <v>53</v>
      </c>
    </row>
    <row r="847" customHeight="1" spans="1:8">
      <c r="A847" s="11">
        <v>844</v>
      </c>
      <c r="B847" s="22" t="s">
        <v>2610</v>
      </c>
      <c r="C847" s="22" t="s">
        <v>2611</v>
      </c>
      <c r="D847" s="23" t="s">
        <v>286</v>
      </c>
      <c r="E847" s="22" t="s">
        <v>2596</v>
      </c>
      <c r="F847" s="22" t="s">
        <v>14</v>
      </c>
      <c r="G847" s="25" t="s">
        <v>2612</v>
      </c>
      <c r="H847" s="24" t="s">
        <v>16</v>
      </c>
    </row>
    <row r="848" customHeight="1" spans="1:8">
      <c r="A848" s="11">
        <v>845</v>
      </c>
      <c r="B848" s="22" t="s">
        <v>2613</v>
      </c>
      <c r="C848" s="22" t="s">
        <v>2614</v>
      </c>
      <c r="D848" s="23" t="s">
        <v>286</v>
      </c>
      <c r="E848" s="22" t="s">
        <v>2596</v>
      </c>
      <c r="F848" s="22" t="s">
        <v>30</v>
      </c>
      <c r="G848" s="25" t="s">
        <v>2615</v>
      </c>
      <c r="H848" s="22" t="s">
        <v>53</v>
      </c>
    </row>
    <row r="849" customHeight="1" spans="1:8">
      <c r="A849" s="11">
        <v>846</v>
      </c>
      <c r="B849" s="22" t="s">
        <v>2616</v>
      </c>
      <c r="C849" s="22" t="s">
        <v>2617</v>
      </c>
      <c r="D849" s="23" t="s">
        <v>286</v>
      </c>
      <c r="E849" s="22" t="s">
        <v>2596</v>
      </c>
      <c r="F849" s="22" t="s">
        <v>30</v>
      </c>
      <c r="G849" s="25" t="s">
        <v>2618</v>
      </c>
      <c r="H849" s="22" t="s">
        <v>32</v>
      </c>
    </row>
    <row r="850" customHeight="1" spans="1:8">
      <c r="A850" s="11">
        <v>847</v>
      </c>
      <c r="B850" s="22" t="s">
        <v>2619</v>
      </c>
      <c r="C850" s="22" t="s">
        <v>2620</v>
      </c>
      <c r="D850" s="23" t="s">
        <v>286</v>
      </c>
      <c r="E850" s="22" t="s">
        <v>2596</v>
      </c>
      <c r="F850" s="22" t="s">
        <v>45</v>
      </c>
      <c r="G850" s="25" t="s">
        <v>2621</v>
      </c>
      <c r="H850" s="22" t="s">
        <v>53</v>
      </c>
    </row>
    <row r="851" customHeight="1" spans="1:8">
      <c r="A851" s="11">
        <v>848</v>
      </c>
      <c r="B851" s="22" t="s">
        <v>2622</v>
      </c>
      <c r="C851" s="22" t="s">
        <v>2623</v>
      </c>
      <c r="D851" s="23" t="s">
        <v>286</v>
      </c>
      <c r="E851" s="22" t="s">
        <v>2596</v>
      </c>
      <c r="F851" s="22" t="s">
        <v>81</v>
      </c>
      <c r="G851" s="25" t="s">
        <v>2624</v>
      </c>
      <c r="H851" s="24" t="s">
        <v>16</v>
      </c>
    </row>
    <row r="852" customHeight="1" spans="1:8">
      <c r="A852" s="11">
        <v>849</v>
      </c>
      <c r="B852" s="22" t="s">
        <v>2625</v>
      </c>
      <c r="C852" s="22" t="s">
        <v>2626</v>
      </c>
      <c r="D852" s="23" t="s">
        <v>286</v>
      </c>
      <c r="E852" s="22" t="s">
        <v>2596</v>
      </c>
      <c r="F852" s="22" t="s">
        <v>81</v>
      </c>
      <c r="G852" s="25" t="s">
        <v>2627</v>
      </c>
      <c r="H852" s="24" t="s">
        <v>16</v>
      </c>
    </row>
    <row r="853" customHeight="1" spans="1:8">
      <c r="A853" s="11">
        <v>850</v>
      </c>
      <c r="B853" s="22" t="s">
        <v>2628</v>
      </c>
      <c r="C853" s="22" t="s">
        <v>2629</v>
      </c>
      <c r="D853" s="23" t="s">
        <v>286</v>
      </c>
      <c r="E853" s="22" t="s">
        <v>2596</v>
      </c>
      <c r="F853" s="22" t="s">
        <v>30</v>
      </c>
      <c r="G853" s="25" t="s">
        <v>2630</v>
      </c>
      <c r="H853" s="22" t="s">
        <v>32</v>
      </c>
    </row>
    <row r="854" customHeight="1" spans="1:8">
      <c r="A854" s="11">
        <v>851</v>
      </c>
      <c r="B854" s="22" t="s">
        <v>2631</v>
      </c>
      <c r="C854" s="22" t="s">
        <v>2632</v>
      </c>
      <c r="D854" s="23" t="s">
        <v>286</v>
      </c>
      <c r="E854" s="22" t="s">
        <v>2596</v>
      </c>
      <c r="F854" s="22" t="s">
        <v>30</v>
      </c>
      <c r="G854" s="25" t="s">
        <v>2633</v>
      </c>
      <c r="H854" s="24" t="s">
        <v>16</v>
      </c>
    </row>
    <row r="855" customHeight="1" spans="1:8">
      <c r="A855" s="11">
        <v>852</v>
      </c>
      <c r="B855" s="22" t="s">
        <v>2634</v>
      </c>
      <c r="C855" s="22" t="s">
        <v>2635</v>
      </c>
      <c r="D855" s="23" t="s">
        <v>286</v>
      </c>
      <c r="E855" s="22" t="s">
        <v>2596</v>
      </c>
      <c r="F855" s="22" t="s">
        <v>30</v>
      </c>
      <c r="G855" s="25" t="s">
        <v>2636</v>
      </c>
      <c r="H855" s="22" t="s">
        <v>53</v>
      </c>
    </row>
    <row r="856" customHeight="1" spans="1:8">
      <c r="A856" s="11">
        <v>853</v>
      </c>
      <c r="B856" s="22" t="s">
        <v>2637</v>
      </c>
      <c r="C856" s="22" t="s">
        <v>2638</v>
      </c>
      <c r="D856" s="23" t="s">
        <v>286</v>
      </c>
      <c r="E856" s="22" t="s">
        <v>2596</v>
      </c>
      <c r="F856" s="22" t="s">
        <v>30</v>
      </c>
      <c r="G856" s="25" t="s">
        <v>2639</v>
      </c>
      <c r="H856" s="22" t="s">
        <v>53</v>
      </c>
    </row>
    <row r="857" customHeight="1" spans="1:8">
      <c r="A857" s="11">
        <v>854</v>
      </c>
      <c r="B857" s="22" t="s">
        <v>2640</v>
      </c>
      <c r="C857" s="22" t="s">
        <v>2641</v>
      </c>
      <c r="D857" s="23" t="s">
        <v>286</v>
      </c>
      <c r="E857" s="22" t="s">
        <v>2596</v>
      </c>
      <c r="F857" s="22" t="s">
        <v>30</v>
      </c>
      <c r="G857" s="25" t="s">
        <v>2642</v>
      </c>
      <c r="H857" s="22" t="s">
        <v>53</v>
      </c>
    </row>
    <row r="858" customHeight="1" spans="1:8">
      <c r="A858" s="11">
        <v>855</v>
      </c>
      <c r="B858" s="22" t="s">
        <v>2643</v>
      </c>
      <c r="C858" s="22" t="s">
        <v>2644</v>
      </c>
      <c r="D858" s="23" t="s">
        <v>286</v>
      </c>
      <c r="E858" s="22" t="s">
        <v>2596</v>
      </c>
      <c r="F858" s="22" t="s">
        <v>14</v>
      </c>
      <c r="G858" s="25" t="s">
        <v>2645</v>
      </c>
      <c r="H858" s="24" t="s">
        <v>16</v>
      </c>
    </row>
    <row r="859" customHeight="1" spans="1:8">
      <c r="A859" s="11">
        <v>856</v>
      </c>
      <c r="B859" s="22" t="s">
        <v>2646</v>
      </c>
      <c r="C859" s="22" t="s">
        <v>2647</v>
      </c>
      <c r="D859" s="23" t="s">
        <v>286</v>
      </c>
      <c r="E859" s="22" t="s">
        <v>2648</v>
      </c>
      <c r="F859" s="22" t="s">
        <v>14</v>
      </c>
      <c r="G859" s="25" t="s">
        <v>2649</v>
      </c>
      <c r="H859" s="24" t="s">
        <v>16</v>
      </c>
    </row>
    <row r="860" customHeight="1" spans="1:8">
      <c r="A860" s="11">
        <v>857</v>
      </c>
      <c r="B860" s="22" t="s">
        <v>2650</v>
      </c>
      <c r="C860" s="22" t="s">
        <v>2651</v>
      </c>
      <c r="D860" s="23" t="s">
        <v>286</v>
      </c>
      <c r="E860" s="22" t="s">
        <v>2648</v>
      </c>
      <c r="F860" s="22" t="s">
        <v>30</v>
      </c>
      <c r="G860" s="25" t="s">
        <v>2652</v>
      </c>
      <c r="H860" s="22" t="s">
        <v>32</v>
      </c>
    </row>
    <row r="861" customHeight="1" spans="1:8">
      <c r="A861" s="11">
        <v>858</v>
      </c>
      <c r="B861" s="22" t="s">
        <v>2653</v>
      </c>
      <c r="C861" s="22" t="s">
        <v>2654</v>
      </c>
      <c r="D861" s="23" t="s">
        <v>286</v>
      </c>
      <c r="E861" s="22" t="s">
        <v>2648</v>
      </c>
      <c r="F861" s="22" t="s">
        <v>30</v>
      </c>
      <c r="G861" s="25" t="s">
        <v>2655</v>
      </c>
      <c r="H861" s="22" t="s">
        <v>53</v>
      </c>
    </row>
    <row r="862" customHeight="1" spans="1:8">
      <c r="A862" s="11">
        <v>859</v>
      </c>
      <c r="B862" s="22" t="s">
        <v>2656</v>
      </c>
      <c r="C862" s="22" t="s">
        <v>2657</v>
      </c>
      <c r="D862" s="23" t="s">
        <v>286</v>
      </c>
      <c r="E862" s="22" t="s">
        <v>2648</v>
      </c>
      <c r="F862" s="22" t="s">
        <v>30</v>
      </c>
      <c r="G862" s="25" t="s">
        <v>2658</v>
      </c>
      <c r="H862" s="24" t="s">
        <v>16</v>
      </c>
    </row>
    <row r="863" customHeight="1" spans="1:8">
      <c r="A863" s="11">
        <v>860</v>
      </c>
      <c r="B863" s="22" t="s">
        <v>2659</v>
      </c>
      <c r="C863" s="22" t="s">
        <v>2660</v>
      </c>
      <c r="D863" s="23" t="s">
        <v>286</v>
      </c>
      <c r="E863" s="22" t="s">
        <v>2648</v>
      </c>
      <c r="F863" s="22" t="s">
        <v>14</v>
      </c>
      <c r="G863" s="25" t="s">
        <v>2661</v>
      </c>
      <c r="H863" s="24" t="s">
        <v>16</v>
      </c>
    </row>
    <row r="864" customHeight="1" spans="1:8">
      <c r="A864" s="11">
        <v>861</v>
      </c>
      <c r="B864" s="22" t="s">
        <v>2662</v>
      </c>
      <c r="C864" s="22" t="s">
        <v>2663</v>
      </c>
      <c r="D864" s="23" t="s">
        <v>286</v>
      </c>
      <c r="E864" s="22" t="s">
        <v>2648</v>
      </c>
      <c r="F864" s="22" t="s">
        <v>14</v>
      </c>
      <c r="G864" s="25" t="s">
        <v>2664</v>
      </c>
      <c r="H864" s="24" t="s">
        <v>16</v>
      </c>
    </row>
    <row r="865" customHeight="1" spans="1:8">
      <c r="A865" s="11">
        <v>862</v>
      </c>
      <c r="B865" s="22" t="s">
        <v>2665</v>
      </c>
      <c r="C865" s="22" t="s">
        <v>2666</v>
      </c>
      <c r="D865" s="23" t="s">
        <v>286</v>
      </c>
      <c r="E865" s="22" t="s">
        <v>2648</v>
      </c>
      <c r="F865" s="22" t="s">
        <v>30</v>
      </c>
      <c r="G865" s="25" t="s">
        <v>2667</v>
      </c>
      <c r="H865" s="22" t="s">
        <v>53</v>
      </c>
    </row>
    <row r="866" customHeight="1" spans="1:8">
      <c r="A866" s="11">
        <v>863</v>
      </c>
      <c r="B866" s="22" t="s">
        <v>2668</v>
      </c>
      <c r="C866" s="22" t="s">
        <v>2669</v>
      </c>
      <c r="D866" s="23" t="s">
        <v>286</v>
      </c>
      <c r="E866" s="22" t="s">
        <v>2648</v>
      </c>
      <c r="F866" s="22" t="s">
        <v>26</v>
      </c>
      <c r="G866" s="25" t="s">
        <v>2670</v>
      </c>
      <c r="H866" s="22" t="s">
        <v>53</v>
      </c>
    </row>
    <row r="867" customHeight="1" spans="1:8">
      <c r="A867" s="11">
        <v>864</v>
      </c>
      <c r="B867" s="22" t="s">
        <v>2671</v>
      </c>
      <c r="C867" s="22" t="s">
        <v>2672</v>
      </c>
      <c r="D867" s="23" t="s">
        <v>286</v>
      </c>
      <c r="E867" s="22" t="s">
        <v>2648</v>
      </c>
      <c r="F867" s="22" t="s">
        <v>30</v>
      </c>
      <c r="G867" s="25" t="s">
        <v>2673</v>
      </c>
      <c r="H867" s="22" t="s">
        <v>32</v>
      </c>
    </row>
    <row r="868" customHeight="1" spans="1:8">
      <c r="A868" s="11">
        <v>865</v>
      </c>
      <c r="B868" s="22" t="s">
        <v>2674</v>
      </c>
      <c r="C868" s="22" t="s">
        <v>2675</v>
      </c>
      <c r="D868" s="23" t="s">
        <v>286</v>
      </c>
      <c r="E868" s="22" t="s">
        <v>2648</v>
      </c>
      <c r="F868" s="22" t="s">
        <v>30</v>
      </c>
      <c r="G868" s="25" t="s">
        <v>2676</v>
      </c>
      <c r="H868" s="22" t="s">
        <v>53</v>
      </c>
    </row>
    <row r="869" customHeight="1" spans="1:8">
      <c r="A869" s="11">
        <v>866</v>
      </c>
      <c r="B869" s="22" t="s">
        <v>2677</v>
      </c>
      <c r="C869" s="22" t="s">
        <v>2678</v>
      </c>
      <c r="D869" s="23" t="s">
        <v>286</v>
      </c>
      <c r="E869" s="22" t="s">
        <v>2648</v>
      </c>
      <c r="F869" s="22" t="s">
        <v>30</v>
      </c>
      <c r="G869" s="25" t="s">
        <v>2679</v>
      </c>
      <c r="H869" s="22" t="s">
        <v>53</v>
      </c>
    </row>
    <row r="870" customHeight="1" spans="1:8">
      <c r="A870" s="11">
        <v>867</v>
      </c>
      <c r="B870" s="22" t="s">
        <v>2680</v>
      </c>
      <c r="C870" s="22" t="s">
        <v>2681</v>
      </c>
      <c r="D870" s="23" t="s">
        <v>286</v>
      </c>
      <c r="E870" s="22" t="s">
        <v>2648</v>
      </c>
      <c r="F870" s="22" t="s">
        <v>14</v>
      </c>
      <c r="G870" s="25" t="s">
        <v>2682</v>
      </c>
      <c r="H870" s="24" t="s">
        <v>16</v>
      </c>
    </row>
    <row r="871" customHeight="1" spans="1:8">
      <c r="A871" s="11">
        <v>868</v>
      </c>
      <c r="B871" s="22" t="s">
        <v>2683</v>
      </c>
      <c r="C871" s="22" t="s">
        <v>2684</v>
      </c>
      <c r="D871" s="23" t="s">
        <v>286</v>
      </c>
      <c r="E871" s="22" t="s">
        <v>2648</v>
      </c>
      <c r="F871" s="22" t="s">
        <v>30</v>
      </c>
      <c r="G871" s="25" t="s">
        <v>2685</v>
      </c>
      <c r="H871" s="22" t="s">
        <v>32</v>
      </c>
    </row>
    <row r="872" customHeight="1" spans="1:8">
      <c r="A872" s="11">
        <v>869</v>
      </c>
      <c r="B872" s="22" t="s">
        <v>2686</v>
      </c>
      <c r="C872" s="22" t="s">
        <v>2687</v>
      </c>
      <c r="D872" s="23" t="s">
        <v>286</v>
      </c>
      <c r="E872" s="22" t="s">
        <v>2648</v>
      </c>
      <c r="F872" s="22" t="s">
        <v>30</v>
      </c>
      <c r="G872" s="25" t="s">
        <v>2688</v>
      </c>
      <c r="H872" s="22" t="s">
        <v>32</v>
      </c>
    </row>
    <row r="873" customHeight="1" spans="1:8">
      <c r="A873" s="11">
        <v>870</v>
      </c>
      <c r="B873" s="22" t="s">
        <v>2689</v>
      </c>
      <c r="C873" s="22" t="s">
        <v>2690</v>
      </c>
      <c r="D873" s="23" t="s">
        <v>286</v>
      </c>
      <c r="E873" s="22" t="s">
        <v>2648</v>
      </c>
      <c r="F873" s="22" t="s">
        <v>30</v>
      </c>
      <c r="G873" s="25" t="s">
        <v>2691</v>
      </c>
      <c r="H873" s="22" t="s">
        <v>32</v>
      </c>
    </row>
    <row r="874" customHeight="1" spans="1:8">
      <c r="A874" s="11">
        <v>871</v>
      </c>
      <c r="B874" s="22" t="s">
        <v>2692</v>
      </c>
      <c r="C874" s="22" t="s">
        <v>2693</v>
      </c>
      <c r="D874" s="23" t="s">
        <v>286</v>
      </c>
      <c r="E874" s="22" t="s">
        <v>2547</v>
      </c>
      <c r="F874" s="22" t="s">
        <v>30</v>
      </c>
      <c r="G874" s="25" t="s">
        <v>2694</v>
      </c>
      <c r="H874" s="22" t="s">
        <v>53</v>
      </c>
    </row>
    <row r="875" customHeight="1" spans="1:8">
      <c r="A875" s="11">
        <v>872</v>
      </c>
      <c r="B875" s="22" t="s">
        <v>2695</v>
      </c>
      <c r="C875" s="22" t="s">
        <v>2696</v>
      </c>
      <c r="D875" s="23" t="s">
        <v>286</v>
      </c>
      <c r="E875" s="22" t="s">
        <v>2547</v>
      </c>
      <c r="F875" s="22" t="s">
        <v>14</v>
      </c>
      <c r="G875" s="25" t="s">
        <v>2697</v>
      </c>
      <c r="H875" s="24" t="s">
        <v>16</v>
      </c>
    </row>
    <row r="876" customHeight="1" spans="1:8">
      <c r="A876" s="11">
        <v>873</v>
      </c>
      <c r="B876" s="22" t="s">
        <v>2698</v>
      </c>
      <c r="C876" s="22" t="s">
        <v>2699</v>
      </c>
      <c r="D876" s="23" t="s">
        <v>286</v>
      </c>
      <c r="E876" s="22" t="s">
        <v>2547</v>
      </c>
      <c r="F876" s="22" t="s">
        <v>30</v>
      </c>
      <c r="G876" s="25" t="s">
        <v>2700</v>
      </c>
      <c r="H876" s="22" t="s">
        <v>53</v>
      </c>
    </row>
    <row r="877" customHeight="1" spans="1:8">
      <c r="A877" s="11">
        <v>874</v>
      </c>
      <c r="B877" s="22" t="s">
        <v>2701</v>
      </c>
      <c r="C877" s="22" t="s">
        <v>2702</v>
      </c>
      <c r="D877" s="23" t="s">
        <v>286</v>
      </c>
      <c r="E877" s="22" t="s">
        <v>2547</v>
      </c>
      <c r="F877" s="22" t="s">
        <v>30</v>
      </c>
      <c r="G877" s="25" t="s">
        <v>2703</v>
      </c>
      <c r="H877" s="22" t="s">
        <v>32</v>
      </c>
    </row>
    <row r="878" customHeight="1" spans="1:8">
      <c r="A878" s="11">
        <v>875</v>
      </c>
      <c r="B878" s="22" t="s">
        <v>2704</v>
      </c>
      <c r="C878" s="22" t="s">
        <v>2705</v>
      </c>
      <c r="D878" s="23" t="s">
        <v>286</v>
      </c>
      <c r="E878" s="22" t="s">
        <v>2547</v>
      </c>
      <c r="F878" s="22" t="s">
        <v>30</v>
      </c>
      <c r="G878" s="25" t="s">
        <v>2706</v>
      </c>
      <c r="H878" s="24" t="s">
        <v>16</v>
      </c>
    </row>
    <row r="879" customHeight="1" spans="1:8">
      <c r="A879" s="11">
        <v>876</v>
      </c>
      <c r="B879" s="22" t="s">
        <v>2707</v>
      </c>
      <c r="C879" s="22" t="s">
        <v>2708</v>
      </c>
      <c r="D879" s="23" t="s">
        <v>286</v>
      </c>
      <c r="E879" s="22" t="s">
        <v>2547</v>
      </c>
      <c r="F879" s="22" t="s">
        <v>14</v>
      </c>
      <c r="G879" s="25" t="s">
        <v>2709</v>
      </c>
      <c r="H879" s="24" t="s">
        <v>16</v>
      </c>
    </row>
    <row r="880" customHeight="1" spans="1:8">
      <c r="A880" s="11">
        <v>877</v>
      </c>
      <c r="B880" s="22" t="s">
        <v>2710</v>
      </c>
      <c r="C880" s="22" t="s">
        <v>2711</v>
      </c>
      <c r="D880" s="23" t="s">
        <v>286</v>
      </c>
      <c r="E880" s="22" t="s">
        <v>2547</v>
      </c>
      <c r="F880" s="22" t="s">
        <v>14</v>
      </c>
      <c r="G880" s="25" t="s">
        <v>2712</v>
      </c>
      <c r="H880" s="24" t="s">
        <v>16</v>
      </c>
    </row>
    <row r="881" customHeight="1" spans="1:8">
      <c r="A881" s="11">
        <v>878</v>
      </c>
      <c r="B881" s="22" t="s">
        <v>2713</v>
      </c>
      <c r="C881" s="22" t="s">
        <v>2714</v>
      </c>
      <c r="D881" s="23" t="s">
        <v>286</v>
      </c>
      <c r="E881" s="22" t="s">
        <v>2547</v>
      </c>
      <c r="F881" s="22" t="s">
        <v>81</v>
      </c>
      <c r="G881" s="25" t="s">
        <v>2715</v>
      </c>
      <c r="H881" s="22" t="s">
        <v>32</v>
      </c>
    </row>
    <row r="882" customHeight="1" spans="1:8">
      <c r="A882" s="11">
        <v>879</v>
      </c>
      <c r="B882" s="22" t="s">
        <v>2716</v>
      </c>
      <c r="C882" s="22" t="s">
        <v>2717</v>
      </c>
      <c r="D882" s="23" t="s">
        <v>286</v>
      </c>
      <c r="E882" s="22" t="s">
        <v>2547</v>
      </c>
      <c r="F882" s="22" t="s">
        <v>30</v>
      </c>
      <c r="G882" s="25" t="s">
        <v>2718</v>
      </c>
      <c r="H882" s="22" t="s">
        <v>53</v>
      </c>
    </row>
    <row r="883" customHeight="1" spans="1:8">
      <c r="A883" s="11">
        <v>880</v>
      </c>
      <c r="B883" s="22" t="s">
        <v>2719</v>
      </c>
      <c r="C883" s="22" t="s">
        <v>2720</v>
      </c>
      <c r="D883" s="23" t="s">
        <v>286</v>
      </c>
      <c r="E883" s="22" t="s">
        <v>2547</v>
      </c>
      <c r="F883" s="22" t="s">
        <v>26</v>
      </c>
      <c r="G883" s="25" t="s">
        <v>2721</v>
      </c>
      <c r="H883" s="22" t="s">
        <v>32</v>
      </c>
    </row>
    <row r="884" customHeight="1" spans="1:8">
      <c r="A884" s="11">
        <v>881</v>
      </c>
      <c r="B884" s="22" t="s">
        <v>2722</v>
      </c>
      <c r="C884" s="22" t="s">
        <v>2723</v>
      </c>
      <c r="D884" s="23" t="s">
        <v>286</v>
      </c>
      <c r="E884" s="22" t="s">
        <v>2547</v>
      </c>
      <c r="F884" s="22" t="s">
        <v>30</v>
      </c>
      <c r="G884" s="25" t="s">
        <v>2724</v>
      </c>
      <c r="H884" s="22" t="s">
        <v>53</v>
      </c>
    </row>
    <row r="885" customHeight="1" spans="1:8">
      <c r="A885" s="11">
        <v>882</v>
      </c>
      <c r="B885" s="22" t="s">
        <v>2725</v>
      </c>
      <c r="C885" s="22" t="s">
        <v>2726</v>
      </c>
      <c r="D885" s="23" t="s">
        <v>286</v>
      </c>
      <c r="E885" s="22" t="s">
        <v>2547</v>
      </c>
      <c r="F885" s="22" t="s">
        <v>30</v>
      </c>
      <c r="G885" s="25" t="s">
        <v>2727</v>
      </c>
      <c r="H885" s="22" t="s">
        <v>53</v>
      </c>
    </row>
    <row r="886" customHeight="1" spans="1:8">
      <c r="A886" s="11">
        <v>883</v>
      </c>
      <c r="B886" s="22" t="s">
        <v>2728</v>
      </c>
      <c r="C886" s="22" t="s">
        <v>2729</v>
      </c>
      <c r="D886" s="22" t="s">
        <v>12</v>
      </c>
      <c r="E886" s="22" t="s">
        <v>2730</v>
      </c>
      <c r="F886" s="24" t="s">
        <v>30</v>
      </c>
      <c r="G886" s="25" t="s">
        <v>2731</v>
      </c>
      <c r="H886" s="24" t="s">
        <v>16</v>
      </c>
    </row>
    <row r="887" customHeight="1" spans="1:8">
      <c r="A887" s="11">
        <v>884</v>
      </c>
      <c r="B887" s="22" t="s">
        <v>2732</v>
      </c>
      <c r="C887" s="22" t="s">
        <v>2733</v>
      </c>
      <c r="D887" s="22" t="s">
        <v>12</v>
      </c>
      <c r="E887" s="22" t="s">
        <v>2730</v>
      </c>
      <c r="F887" s="24" t="s">
        <v>45</v>
      </c>
      <c r="G887" s="25" t="s">
        <v>2734</v>
      </c>
      <c r="H887" s="24" t="s">
        <v>16</v>
      </c>
    </row>
    <row r="888" customHeight="1" spans="1:8">
      <c r="A888" s="11">
        <v>885</v>
      </c>
      <c r="B888" s="22" t="s">
        <v>2735</v>
      </c>
      <c r="C888" s="22" t="s">
        <v>2736</v>
      </c>
      <c r="D888" s="22" t="s">
        <v>12</v>
      </c>
      <c r="E888" s="22" t="s">
        <v>2730</v>
      </c>
      <c r="F888" s="24" t="s">
        <v>30</v>
      </c>
      <c r="G888" s="25" t="s">
        <v>2737</v>
      </c>
      <c r="H888" s="24" t="s">
        <v>16</v>
      </c>
    </row>
    <row r="889" customHeight="1" spans="1:8">
      <c r="A889" s="11">
        <v>886</v>
      </c>
      <c r="B889" s="22" t="s">
        <v>2738</v>
      </c>
      <c r="C889" s="22" t="s">
        <v>2739</v>
      </c>
      <c r="D889" s="22" t="s">
        <v>12</v>
      </c>
      <c r="E889" s="22" t="s">
        <v>2730</v>
      </c>
      <c r="F889" s="24" t="s">
        <v>30</v>
      </c>
      <c r="G889" s="25" t="s">
        <v>2740</v>
      </c>
      <c r="H889" s="24" t="s">
        <v>16</v>
      </c>
    </row>
    <row r="890" customHeight="1" spans="1:8">
      <c r="A890" s="11">
        <v>887</v>
      </c>
      <c r="B890" s="22" t="s">
        <v>2741</v>
      </c>
      <c r="C890" s="22" t="s">
        <v>2742</v>
      </c>
      <c r="D890" s="22" t="s">
        <v>12</v>
      </c>
      <c r="E890" s="22" t="s">
        <v>2730</v>
      </c>
      <c r="F890" s="24" t="s">
        <v>26</v>
      </c>
      <c r="G890" s="25" t="s">
        <v>2743</v>
      </c>
      <c r="H890" s="22" t="s">
        <v>32</v>
      </c>
    </row>
    <row r="891" customHeight="1" spans="1:8">
      <c r="A891" s="11">
        <v>888</v>
      </c>
      <c r="B891" s="22" t="s">
        <v>2744</v>
      </c>
      <c r="C891" s="22" t="s">
        <v>2745</v>
      </c>
      <c r="D891" s="22" t="s">
        <v>12</v>
      </c>
      <c r="E891" s="22" t="s">
        <v>2730</v>
      </c>
      <c r="F891" s="24" t="s">
        <v>30</v>
      </c>
      <c r="G891" s="38" t="s">
        <v>2746</v>
      </c>
      <c r="H891" s="22" t="s">
        <v>32</v>
      </c>
    </row>
    <row r="892" customHeight="1" spans="1:8">
      <c r="A892" s="11">
        <v>889</v>
      </c>
      <c r="B892" s="22" t="s">
        <v>2747</v>
      </c>
      <c r="C892" s="22" t="s">
        <v>2748</v>
      </c>
      <c r="D892" s="22" t="s">
        <v>12</v>
      </c>
      <c r="E892" s="22" t="s">
        <v>2730</v>
      </c>
      <c r="F892" s="24" t="s">
        <v>30</v>
      </c>
      <c r="G892" s="25" t="s">
        <v>2749</v>
      </c>
      <c r="H892" s="22" t="s">
        <v>32</v>
      </c>
    </row>
    <row r="893" customHeight="1" spans="1:8">
      <c r="A893" s="11">
        <v>890</v>
      </c>
      <c r="B893" s="22" t="s">
        <v>2750</v>
      </c>
      <c r="C893" s="22" t="s">
        <v>2751</v>
      </c>
      <c r="D893" s="22" t="s">
        <v>12</v>
      </c>
      <c r="E893" s="22" t="s">
        <v>2730</v>
      </c>
      <c r="F893" s="24" t="s">
        <v>45</v>
      </c>
      <c r="G893" s="25" t="s">
        <v>2752</v>
      </c>
      <c r="H893" s="22" t="s">
        <v>53</v>
      </c>
    </row>
    <row r="894" customHeight="1" spans="1:8">
      <c r="A894" s="11">
        <v>891</v>
      </c>
      <c r="B894" s="22" t="s">
        <v>2753</v>
      </c>
      <c r="C894" s="22" t="s">
        <v>2754</v>
      </c>
      <c r="D894" s="22" t="s">
        <v>12</v>
      </c>
      <c r="E894" s="22" t="s">
        <v>2730</v>
      </c>
      <c r="F894" s="24" t="s">
        <v>30</v>
      </c>
      <c r="G894" s="25" t="s">
        <v>2755</v>
      </c>
      <c r="H894" s="22" t="s">
        <v>53</v>
      </c>
    </row>
    <row r="895" customHeight="1" spans="1:8">
      <c r="A895" s="11">
        <v>892</v>
      </c>
      <c r="B895" s="22" t="s">
        <v>2756</v>
      </c>
      <c r="C895" s="22" t="s">
        <v>2757</v>
      </c>
      <c r="D895" s="22" t="s">
        <v>12</v>
      </c>
      <c r="E895" s="22" t="s">
        <v>2730</v>
      </c>
      <c r="F895" s="24" t="s">
        <v>26</v>
      </c>
      <c r="G895" s="25" t="s">
        <v>2758</v>
      </c>
      <c r="H895" s="22" t="s">
        <v>53</v>
      </c>
    </row>
    <row r="896" customHeight="1" spans="1:8">
      <c r="A896" s="11">
        <v>893</v>
      </c>
      <c r="B896" s="22" t="s">
        <v>2759</v>
      </c>
      <c r="C896" s="22" t="s">
        <v>2760</v>
      </c>
      <c r="D896" s="22" t="s">
        <v>12</v>
      </c>
      <c r="E896" s="22" t="s">
        <v>2730</v>
      </c>
      <c r="F896" s="24" t="s">
        <v>26</v>
      </c>
      <c r="G896" s="25" t="s">
        <v>2761</v>
      </c>
      <c r="H896" s="22" t="s">
        <v>53</v>
      </c>
    </row>
    <row r="897" customHeight="1" spans="1:8">
      <c r="A897" s="11">
        <v>894</v>
      </c>
      <c r="B897" s="22" t="s">
        <v>2762</v>
      </c>
      <c r="C897" s="22" t="s">
        <v>2763</v>
      </c>
      <c r="D897" s="22" t="s">
        <v>12</v>
      </c>
      <c r="E897" s="22" t="s">
        <v>2730</v>
      </c>
      <c r="F897" s="24" t="s">
        <v>45</v>
      </c>
      <c r="G897" s="25" t="s">
        <v>2764</v>
      </c>
      <c r="H897" s="22" t="s">
        <v>53</v>
      </c>
    </row>
    <row r="898" customHeight="1" spans="1:8">
      <c r="A898" s="11">
        <v>895</v>
      </c>
      <c r="B898" s="22" t="s">
        <v>2765</v>
      </c>
      <c r="C898" s="22" t="s">
        <v>2766</v>
      </c>
      <c r="D898" s="22" t="s">
        <v>12</v>
      </c>
      <c r="E898" s="22" t="s">
        <v>2730</v>
      </c>
      <c r="F898" s="24" t="s">
        <v>30</v>
      </c>
      <c r="G898" s="38" t="s">
        <v>2767</v>
      </c>
      <c r="H898" s="22" t="s">
        <v>53</v>
      </c>
    </row>
    <row r="899" customHeight="1" spans="1:8">
      <c r="A899" s="11">
        <v>896</v>
      </c>
      <c r="B899" s="22" t="s">
        <v>2768</v>
      </c>
      <c r="C899" s="22" t="s">
        <v>2769</v>
      </c>
      <c r="D899" s="22" t="s">
        <v>12</v>
      </c>
      <c r="E899" s="22" t="s">
        <v>2730</v>
      </c>
      <c r="F899" s="24" t="s">
        <v>30</v>
      </c>
      <c r="G899" s="38" t="s">
        <v>2770</v>
      </c>
      <c r="H899" s="22" t="s">
        <v>53</v>
      </c>
    </row>
    <row r="900" customHeight="1" spans="1:8">
      <c r="A900" s="11">
        <v>897</v>
      </c>
      <c r="B900" s="22" t="s">
        <v>2771</v>
      </c>
      <c r="C900" s="22" t="s">
        <v>2772</v>
      </c>
      <c r="D900" s="22" t="s">
        <v>12</v>
      </c>
      <c r="E900" s="22" t="s">
        <v>2730</v>
      </c>
      <c r="F900" s="24" t="s">
        <v>30</v>
      </c>
      <c r="G900" s="38" t="s">
        <v>2773</v>
      </c>
      <c r="H900" s="22" t="s">
        <v>53</v>
      </c>
    </row>
    <row r="901" customHeight="1" spans="1:8">
      <c r="A901" s="11">
        <v>898</v>
      </c>
      <c r="B901" s="22" t="s">
        <v>2774</v>
      </c>
      <c r="C901" s="22" t="s">
        <v>2775</v>
      </c>
      <c r="D901" s="22" t="s">
        <v>12</v>
      </c>
      <c r="E901" s="22" t="s">
        <v>2776</v>
      </c>
      <c r="F901" s="24" t="s">
        <v>14</v>
      </c>
      <c r="G901" s="25" t="s">
        <v>2777</v>
      </c>
      <c r="H901" s="24" t="s">
        <v>16</v>
      </c>
    </row>
    <row r="902" customHeight="1" spans="1:8">
      <c r="A902" s="11">
        <v>899</v>
      </c>
      <c r="B902" s="22" t="s">
        <v>2778</v>
      </c>
      <c r="C902" s="22" t="s">
        <v>2779</v>
      </c>
      <c r="D902" s="22" t="s">
        <v>12</v>
      </c>
      <c r="E902" s="22" t="s">
        <v>2776</v>
      </c>
      <c r="F902" s="24" t="s">
        <v>81</v>
      </c>
      <c r="G902" s="25" t="s">
        <v>2780</v>
      </c>
      <c r="H902" s="24" t="s">
        <v>16</v>
      </c>
    </row>
    <row r="903" customHeight="1" spans="1:8">
      <c r="A903" s="11">
        <v>900</v>
      </c>
      <c r="B903" s="22" t="s">
        <v>2781</v>
      </c>
      <c r="C903" s="22" t="s">
        <v>2782</v>
      </c>
      <c r="D903" s="22" t="s">
        <v>12</v>
      </c>
      <c r="E903" s="22" t="s">
        <v>2776</v>
      </c>
      <c r="F903" s="24" t="s">
        <v>22</v>
      </c>
      <c r="G903" s="25" t="s">
        <v>2783</v>
      </c>
      <c r="H903" s="24" t="s">
        <v>16</v>
      </c>
    </row>
    <row r="904" customHeight="1" spans="1:8">
      <c r="A904" s="11">
        <v>901</v>
      </c>
      <c r="B904" s="22" t="s">
        <v>2784</v>
      </c>
      <c r="C904" s="22" t="s">
        <v>2785</v>
      </c>
      <c r="D904" s="22" t="s">
        <v>12</v>
      </c>
      <c r="E904" s="22" t="s">
        <v>2776</v>
      </c>
      <c r="F904" s="24" t="s">
        <v>26</v>
      </c>
      <c r="G904" s="25" t="s">
        <v>2786</v>
      </c>
      <c r="H904" s="24" t="s">
        <v>16</v>
      </c>
    </row>
    <row r="905" customHeight="1" spans="1:8">
      <c r="A905" s="11">
        <v>902</v>
      </c>
      <c r="B905" s="22" t="s">
        <v>2787</v>
      </c>
      <c r="C905" s="22" t="s">
        <v>2788</v>
      </c>
      <c r="D905" s="22" t="s">
        <v>12</v>
      </c>
      <c r="E905" s="22" t="s">
        <v>2776</v>
      </c>
      <c r="F905" s="24" t="s">
        <v>30</v>
      </c>
      <c r="G905" s="25" t="s">
        <v>2789</v>
      </c>
      <c r="H905" s="22" t="s">
        <v>32</v>
      </c>
    </row>
    <row r="906" customHeight="1" spans="1:8">
      <c r="A906" s="11">
        <v>903</v>
      </c>
      <c r="B906" s="22" t="s">
        <v>2790</v>
      </c>
      <c r="C906" s="22" t="s">
        <v>2791</v>
      </c>
      <c r="D906" s="22" t="s">
        <v>12</v>
      </c>
      <c r="E906" s="22" t="s">
        <v>2776</v>
      </c>
      <c r="F906" s="24" t="s">
        <v>45</v>
      </c>
      <c r="G906" s="25" t="s">
        <v>2792</v>
      </c>
      <c r="H906" s="22" t="s">
        <v>32</v>
      </c>
    </row>
    <row r="907" customHeight="1" spans="1:8">
      <c r="A907" s="11">
        <v>904</v>
      </c>
      <c r="B907" s="22" t="s">
        <v>2793</v>
      </c>
      <c r="C907" s="22" t="s">
        <v>2794</v>
      </c>
      <c r="D907" s="22" t="s">
        <v>12</v>
      </c>
      <c r="E907" s="22" t="s">
        <v>2776</v>
      </c>
      <c r="F907" s="24" t="s">
        <v>30</v>
      </c>
      <c r="G907" s="25" t="s">
        <v>2795</v>
      </c>
      <c r="H907" s="22" t="s">
        <v>32</v>
      </c>
    </row>
    <row r="908" customHeight="1" spans="1:8">
      <c r="A908" s="11">
        <v>905</v>
      </c>
      <c r="B908" s="22" t="s">
        <v>2796</v>
      </c>
      <c r="C908" s="22" t="s">
        <v>2797</v>
      </c>
      <c r="D908" s="22" t="s">
        <v>12</v>
      </c>
      <c r="E908" s="22" t="s">
        <v>2776</v>
      </c>
      <c r="F908" s="24" t="s">
        <v>30</v>
      </c>
      <c r="G908" s="25" t="s">
        <v>2798</v>
      </c>
      <c r="H908" s="22" t="s">
        <v>53</v>
      </c>
    </row>
    <row r="909" customHeight="1" spans="1:8">
      <c r="A909" s="11">
        <v>906</v>
      </c>
      <c r="B909" s="22" t="s">
        <v>2799</v>
      </c>
      <c r="C909" s="22" t="s">
        <v>2800</v>
      </c>
      <c r="D909" s="22" t="s">
        <v>12</v>
      </c>
      <c r="E909" s="22" t="s">
        <v>2776</v>
      </c>
      <c r="F909" s="24" t="s">
        <v>45</v>
      </c>
      <c r="G909" s="25" t="s">
        <v>2801</v>
      </c>
      <c r="H909" s="22" t="s">
        <v>53</v>
      </c>
    </row>
    <row r="910" customHeight="1" spans="1:8">
      <c r="A910" s="11">
        <v>907</v>
      </c>
      <c r="B910" s="22" t="s">
        <v>2802</v>
      </c>
      <c r="C910" s="22" t="s">
        <v>2803</v>
      </c>
      <c r="D910" s="22" t="s">
        <v>12</v>
      </c>
      <c r="E910" s="22" t="s">
        <v>2776</v>
      </c>
      <c r="F910" s="24" t="s">
        <v>30</v>
      </c>
      <c r="G910" s="25" t="s">
        <v>2804</v>
      </c>
      <c r="H910" s="22" t="s">
        <v>53</v>
      </c>
    </row>
    <row r="911" customHeight="1" spans="1:8">
      <c r="A911" s="11">
        <v>908</v>
      </c>
      <c r="B911" s="22" t="s">
        <v>2805</v>
      </c>
      <c r="C911" s="22" t="s">
        <v>2806</v>
      </c>
      <c r="D911" s="22" t="s">
        <v>12</v>
      </c>
      <c r="E911" s="22" t="s">
        <v>2776</v>
      </c>
      <c r="F911" s="24" t="s">
        <v>30</v>
      </c>
      <c r="G911" s="25" t="s">
        <v>2807</v>
      </c>
      <c r="H911" s="22" t="s">
        <v>53</v>
      </c>
    </row>
    <row r="912" customHeight="1" spans="1:8">
      <c r="A912" s="11">
        <v>909</v>
      </c>
      <c r="B912" s="22" t="s">
        <v>2808</v>
      </c>
      <c r="C912" s="22" t="s">
        <v>2809</v>
      </c>
      <c r="D912" s="22" t="s">
        <v>12</v>
      </c>
      <c r="E912" s="22" t="s">
        <v>2776</v>
      </c>
      <c r="F912" s="24" t="s">
        <v>30</v>
      </c>
      <c r="G912" s="25" t="s">
        <v>2810</v>
      </c>
      <c r="H912" s="22" t="s">
        <v>53</v>
      </c>
    </row>
    <row r="913" customHeight="1" spans="1:8">
      <c r="A913" s="11">
        <v>910</v>
      </c>
      <c r="B913" s="22" t="s">
        <v>2811</v>
      </c>
      <c r="C913" s="22" t="s">
        <v>2812</v>
      </c>
      <c r="D913" s="22" t="s">
        <v>12</v>
      </c>
      <c r="E913" s="22" t="s">
        <v>2776</v>
      </c>
      <c r="F913" s="24" t="s">
        <v>30</v>
      </c>
      <c r="G913" s="25" t="s">
        <v>2813</v>
      </c>
      <c r="H913" s="22" t="s">
        <v>53</v>
      </c>
    </row>
    <row r="914" customHeight="1" spans="1:8">
      <c r="A914" s="11">
        <v>911</v>
      </c>
      <c r="B914" s="22" t="s">
        <v>2814</v>
      </c>
      <c r="C914" s="22" t="s">
        <v>2815</v>
      </c>
      <c r="D914" s="22" t="s">
        <v>12</v>
      </c>
      <c r="E914" s="22" t="s">
        <v>2816</v>
      </c>
      <c r="F914" s="24" t="s">
        <v>14</v>
      </c>
      <c r="G914" s="25" t="s">
        <v>2817</v>
      </c>
      <c r="H914" s="24" t="s">
        <v>16</v>
      </c>
    </row>
    <row r="915" customHeight="1" spans="1:8">
      <c r="A915" s="11">
        <v>912</v>
      </c>
      <c r="B915" s="22" t="s">
        <v>2818</v>
      </c>
      <c r="C915" s="22" t="s">
        <v>2819</v>
      </c>
      <c r="D915" s="22" t="s">
        <v>12</v>
      </c>
      <c r="E915" s="22" t="s">
        <v>2816</v>
      </c>
      <c r="F915" s="24" t="s">
        <v>14</v>
      </c>
      <c r="G915" s="25" t="s">
        <v>2820</v>
      </c>
      <c r="H915" s="24" t="s">
        <v>16</v>
      </c>
    </row>
    <row r="916" customHeight="1" spans="1:8">
      <c r="A916" s="11">
        <v>913</v>
      </c>
      <c r="B916" s="22" t="s">
        <v>2821</v>
      </c>
      <c r="C916" s="22" t="s">
        <v>2822</v>
      </c>
      <c r="D916" s="22" t="s">
        <v>12</v>
      </c>
      <c r="E916" s="22" t="s">
        <v>2816</v>
      </c>
      <c r="F916" s="24" t="s">
        <v>14</v>
      </c>
      <c r="G916" s="25" t="s">
        <v>2823</v>
      </c>
      <c r="H916" s="24" t="s">
        <v>16</v>
      </c>
    </row>
    <row r="917" customHeight="1" spans="1:8">
      <c r="A917" s="11">
        <v>914</v>
      </c>
      <c r="B917" s="22" t="s">
        <v>2237</v>
      </c>
      <c r="C917" s="22" t="s">
        <v>2824</v>
      </c>
      <c r="D917" s="22" t="s">
        <v>12</v>
      </c>
      <c r="E917" s="22" t="s">
        <v>2816</v>
      </c>
      <c r="F917" s="24" t="s">
        <v>14</v>
      </c>
      <c r="G917" s="25" t="s">
        <v>2825</v>
      </c>
      <c r="H917" s="24" t="s">
        <v>16</v>
      </c>
    </row>
    <row r="918" customHeight="1" spans="1:8">
      <c r="A918" s="11">
        <v>915</v>
      </c>
      <c r="B918" s="22" t="s">
        <v>2826</v>
      </c>
      <c r="C918" s="22" t="s">
        <v>2827</v>
      </c>
      <c r="D918" s="22" t="s">
        <v>12</v>
      </c>
      <c r="E918" s="22" t="s">
        <v>2816</v>
      </c>
      <c r="F918" s="24" t="s">
        <v>26</v>
      </c>
      <c r="G918" s="25" t="s">
        <v>2828</v>
      </c>
      <c r="H918" s="22" t="s">
        <v>32</v>
      </c>
    </row>
    <row r="919" customHeight="1" spans="1:8">
      <c r="A919" s="11">
        <v>916</v>
      </c>
      <c r="B919" s="22" t="s">
        <v>2829</v>
      </c>
      <c r="C919" s="22" t="s">
        <v>2830</v>
      </c>
      <c r="D919" s="22" t="s">
        <v>12</v>
      </c>
      <c r="E919" s="22" t="s">
        <v>2816</v>
      </c>
      <c r="F919" s="24" t="s">
        <v>30</v>
      </c>
      <c r="G919" s="25" t="s">
        <v>2831</v>
      </c>
      <c r="H919" s="22" t="s">
        <v>32</v>
      </c>
    </row>
    <row r="920" customHeight="1" spans="1:8">
      <c r="A920" s="11">
        <v>917</v>
      </c>
      <c r="B920" s="22" t="s">
        <v>2832</v>
      </c>
      <c r="C920" s="22" t="s">
        <v>2833</v>
      </c>
      <c r="D920" s="22" t="s">
        <v>12</v>
      </c>
      <c r="E920" s="22" t="s">
        <v>2816</v>
      </c>
      <c r="F920" s="24" t="s">
        <v>26</v>
      </c>
      <c r="G920" s="25" t="s">
        <v>2834</v>
      </c>
      <c r="H920" s="22" t="s">
        <v>32</v>
      </c>
    </row>
    <row r="921" customHeight="1" spans="1:8">
      <c r="A921" s="11">
        <v>918</v>
      </c>
      <c r="B921" s="22" t="s">
        <v>2835</v>
      </c>
      <c r="C921" s="22" t="s">
        <v>2836</v>
      </c>
      <c r="D921" s="22" t="s">
        <v>12</v>
      </c>
      <c r="E921" s="22" t="s">
        <v>2816</v>
      </c>
      <c r="F921" s="24" t="s">
        <v>30</v>
      </c>
      <c r="G921" s="25" t="s">
        <v>2837</v>
      </c>
      <c r="H921" s="22" t="s">
        <v>53</v>
      </c>
    </row>
    <row r="922" customHeight="1" spans="1:8">
      <c r="A922" s="11">
        <v>919</v>
      </c>
      <c r="B922" s="22" t="s">
        <v>2838</v>
      </c>
      <c r="C922" s="22" t="s">
        <v>2839</v>
      </c>
      <c r="D922" s="22" t="s">
        <v>12</v>
      </c>
      <c r="E922" s="22" t="s">
        <v>2816</v>
      </c>
      <c r="F922" s="24" t="s">
        <v>45</v>
      </c>
      <c r="G922" s="25" t="s">
        <v>2840</v>
      </c>
      <c r="H922" s="22" t="s">
        <v>53</v>
      </c>
    </row>
    <row r="923" customHeight="1" spans="1:8">
      <c r="A923" s="11">
        <v>920</v>
      </c>
      <c r="B923" s="22" t="s">
        <v>2841</v>
      </c>
      <c r="C923" s="22" t="s">
        <v>2842</v>
      </c>
      <c r="D923" s="22" t="s">
        <v>12</v>
      </c>
      <c r="E923" s="22" t="s">
        <v>2816</v>
      </c>
      <c r="F923" s="24" t="s">
        <v>30</v>
      </c>
      <c r="G923" s="25" t="s">
        <v>2843</v>
      </c>
      <c r="H923" s="22" t="s">
        <v>53</v>
      </c>
    </row>
    <row r="924" customHeight="1" spans="1:8">
      <c r="A924" s="11">
        <v>921</v>
      </c>
      <c r="B924" s="22" t="s">
        <v>2844</v>
      </c>
      <c r="C924" s="22" t="s">
        <v>2845</v>
      </c>
      <c r="D924" s="22" t="s">
        <v>12</v>
      </c>
      <c r="E924" s="22" t="s">
        <v>2816</v>
      </c>
      <c r="F924" s="24" t="s">
        <v>30</v>
      </c>
      <c r="G924" s="25" t="s">
        <v>2846</v>
      </c>
      <c r="H924" s="22" t="s">
        <v>53</v>
      </c>
    </row>
    <row r="925" customHeight="1" spans="1:8">
      <c r="A925" s="11">
        <v>922</v>
      </c>
      <c r="B925" s="22" t="s">
        <v>2847</v>
      </c>
      <c r="C925" s="22" t="s">
        <v>2848</v>
      </c>
      <c r="D925" s="22" t="s">
        <v>12</v>
      </c>
      <c r="E925" s="22" t="s">
        <v>2816</v>
      </c>
      <c r="F925" s="24" t="s">
        <v>30</v>
      </c>
      <c r="G925" s="25" t="s">
        <v>2849</v>
      </c>
      <c r="H925" s="22" t="s">
        <v>53</v>
      </c>
    </row>
    <row r="926" customHeight="1" spans="1:8">
      <c r="A926" s="11">
        <v>923</v>
      </c>
      <c r="B926" s="22" t="s">
        <v>2850</v>
      </c>
      <c r="C926" s="22" t="s">
        <v>2851</v>
      </c>
      <c r="D926" s="22" t="s">
        <v>12</v>
      </c>
      <c r="E926" s="22" t="s">
        <v>2816</v>
      </c>
      <c r="F926" s="24" t="s">
        <v>30</v>
      </c>
      <c r="G926" s="25" t="s">
        <v>2852</v>
      </c>
      <c r="H926" s="22" t="s">
        <v>53</v>
      </c>
    </row>
    <row r="927" customHeight="1" spans="1:8">
      <c r="A927" s="11">
        <v>924</v>
      </c>
      <c r="B927" s="22" t="s">
        <v>2853</v>
      </c>
      <c r="C927" s="22" t="s">
        <v>2854</v>
      </c>
      <c r="D927" s="22" t="s">
        <v>12</v>
      </c>
      <c r="E927" s="22" t="s">
        <v>2816</v>
      </c>
      <c r="F927" s="24" t="s">
        <v>30</v>
      </c>
      <c r="G927" s="25" t="s">
        <v>2855</v>
      </c>
      <c r="H927" s="22" t="s">
        <v>53</v>
      </c>
    </row>
    <row r="928" customHeight="1" spans="1:8">
      <c r="A928" s="11">
        <v>925</v>
      </c>
      <c r="B928" s="22" t="s">
        <v>2856</v>
      </c>
      <c r="C928" s="22" t="s">
        <v>2857</v>
      </c>
      <c r="D928" s="22" t="s">
        <v>12</v>
      </c>
      <c r="E928" s="22" t="s">
        <v>2858</v>
      </c>
      <c r="F928" s="24" t="s">
        <v>14</v>
      </c>
      <c r="G928" s="25" t="s">
        <v>2859</v>
      </c>
      <c r="H928" s="24" t="s">
        <v>16</v>
      </c>
    </row>
    <row r="929" customHeight="1" spans="1:8">
      <c r="A929" s="11">
        <v>926</v>
      </c>
      <c r="B929" s="22" t="s">
        <v>2860</v>
      </c>
      <c r="C929" s="22" t="s">
        <v>2861</v>
      </c>
      <c r="D929" s="22" t="s">
        <v>12</v>
      </c>
      <c r="E929" s="22" t="s">
        <v>2858</v>
      </c>
      <c r="F929" s="24" t="s">
        <v>14</v>
      </c>
      <c r="G929" s="25" t="s">
        <v>2862</v>
      </c>
      <c r="H929" s="24" t="s">
        <v>16</v>
      </c>
    </row>
    <row r="930" customHeight="1" spans="1:8">
      <c r="A930" s="11">
        <v>927</v>
      </c>
      <c r="B930" s="22" t="s">
        <v>2863</v>
      </c>
      <c r="C930" s="22" t="s">
        <v>2864</v>
      </c>
      <c r="D930" s="22" t="s">
        <v>12</v>
      </c>
      <c r="E930" s="22" t="s">
        <v>2858</v>
      </c>
      <c r="F930" s="24" t="s">
        <v>14</v>
      </c>
      <c r="G930" s="25" t="s">
        <v>2865</v>
      </c>
      <c r="H930" s="24" t="s">
        <v>16</v>
      </c>
    </row>
    <row r="931" customHeight="1" spans="1:8">
      <c r="A931" s="11">
        <v>928</v>
      </c>
      <c r="B931" s="22" t="s">
        <v>2866</v>
      </c>
      <c r="C931" s="22" t="s">
        <v>2867</v>
      </c>
      <c r="D931" s="22" t="s">
        <v>12</v>
      </c>
      <c r="E931" s="22" t="s">
        <v>2858</v>
      </c>
      <c r="F931" s="24" t="s">
        <v>14</v>
      </c>
      <c r="G931" s="25" t="s">
        <v>2868</v>
      </c>
      <c r="H931" s="24" t="s">
        <v>16</v>
      </c>
    </row>
    <row r="932" customHeight="1" spans="1:8">
      <c r="A932" s="11">
        <v>929</v>
      </c>
      <c r="B932" s="22" t="s">
        <v>2869</v>
      </c>
      <c r="C932" s="22" t="s">
        <v>2870</v>
      </c>
      <c r="D932" s="22" t="s">
        <v>12</v>
      </c>
      <c r="E932" s="22" t="s">
        <v>2858</v>
      </c>
      <c r="F932" s="24" t="s">
        <v>14</v>
      </c>
      <c r="G932" s="25" t="s">
        <v>2871</v>
      </c>
      <c r="H932" s="24" t="s">
        <v>16</v>
      </c>
    </row>
    <row r="933" customHeight="1" spans="1:8">
      <c r="A933" s="11">
        <v>930</v>
      </c>
      <c r="B933" s="22" t="s">
        <v>2872</v>
      </c>
      <c r="C933" s="22" t="s">
        <v>2873</v>
      </c>
      <c r="D933" s="22" t="s">
        <v>12</v>
      </c>
      <c r="E933" s="22" t="s">
        <v>2858</v>
      </c>
      <c r="F933" s="24" t="s">
        <v>14</v>
      </c>
      <c r="G933" s="25" t="s">
        <v>2874</v>
      </c>
      <c r="H933" s="24" t="s">
        <v>16</v>
      </c>
    </row>
    <row r="934" customHeight="1" spans="1:8">
      <c r="A934" s="11">
        <v>931</v>
      </c>
      <c r="B934" s="22" t="s">
        <v>2875</v>
      </c>
      <c r="C934" s="22" t="s">
        <v>2876</v>
      </c>
      <c r="D934" s="22" t="s">
        <v>12</v>
      </c>
      <c r="E934" s="22" t="s">
        <v>2858</v>
      </c>
      <c r="F934" s="24" t="s">
        <v>26</v>
      </c>
      <c r="G934" s="25" t="s">
        <v>2877</v>
      </c>
      <c r="H934" s="24" t="s">
        <v>16</v>
      </c>
    </row>
    <row r="935" customHeight="1" spans="1:8">
      <c r="A935" s="11">
        <v>932</v>
      </c>
      <c r="B935" s="22" t="s">
        <v>2878</v>
      </c>
      <c r="C935" s="22" t="s">
        <v>2879</v>
      </c>
      <c r="D935" s="22" t="s">
        <v>12</v>
      </c>
      <c r="E935" s="22" t="s">
        <v>2858</v>
      </c>
      <c r="F935" s="24" t="s">
        <v>30</v>
      </c>
      <c r="G935" s="25" t="s">
        <v>2880</v>
      </c>
      <c r="H935" s="22" t="s">
        <v>32</v>
      </c>
    </row>
    <row r="936" customHeight="1" spans="1:8">
      <c r="A936" s="11">
        <v>933</v>
      </c>
      <c r="B936" s="22" t="s">
        <v>2881</v>
      </c>
      <c r="C936" s="22" t="s">
        <v>2882</v>
      </c>
      <c r="D936" s="22" t="s">
        <v>12</v>
      </c>
      <c r="E936" s="22" t="s">
        <v>2858</v>
      </c>
      <c r="F936" s="24" t="s">
        <v>30</v>
      </c>
      <c r="G936" s="25" t="s">
        <v>2883</v>
      </c>
      <c r="H936" s="22" t="s">
        <v>32</v>
      </c>
    </row>
    <row r="937" customHeight="1" spans="1:8">
      <c r="A937" s="11">
        <v>934</v>
      </c>
      <c r="B937" s="22" t="s">
        <v>2884</v>
      </c>
      <c r="C937" s="22" t="s">
        <v>2885</v>
      </c>
      <c r="D937" s="22" t="s">
        <v>12</v>
      </c>
      <c r="E937" s="22" t="s">
        <v>2858</v>
      </c>
      <c r="F937" s="24" t="s">
        <v>30</v>
      </c>
      <c r="G937" s="25" t="s">
        <v>2886</v>
      </c>
      <c r="H937" s="22" t="s">
        <v>32</v>
      </c>
    </row>
    <row r="938" customHeight="1" spans="1:8">
      <c r="A938" s="11">
        <v>935</v>
      </c>
      <c r="B938" s="22" t="s">
        <v>2887</v>
      </c>
      <c r="C938" s="22" t="s">
        <v>2888</v>
      </c>
      <c r="D938" s="22" t="s">
        <v>12</v>
      </c>
      <c r="E938" s="22" t="s">
        <v>2858</v>
      </c>
      <c r="F938" s="24" t="s">
        <v>30</v>
      </c>
      <c r="G938" s="25" t="s">
        <v>2889</v>
      </c>
      <c r="H938" s="22" t="s">
        <v>53</v>
      </c>
    </row>
    <row r="939" customHeight="1" spans="1:8">
      <c r="A939" s="11">
        <v>936</v>
      </c>
      <c r="B939" s="22" t="s">
        <v>2890</v>
      </c>
      <c r="C939" s="22" t="s">
        <v>2891</v>
      </c>
      <c r="D939" s="22" t="s">
        <v>12</v>
      </c>
      <c r="E939" s="22" t="s">
        <v>2858</v>
      </c>
      <c r="F939" s="24" t="s">
        <v>30</v>
      </c>
      <c r="G939" s="25" t="s">
        <v>2892</v>
      </c>
      <c r="H939" s="22" t="s">
        <v>53</v>
      </c>
    </row>
    <row r="940" customHeight="1" spans="1:8">
      <c r="A940" s="11">
        <v>937</v>
      </c>
      <c r="B940" s="22" t="s">
        <v>2893</v>
      </c>
      <c r="C940" s="22" t="s">
        <v>2894</v>
      </c>
      <c r="D940" s="22" t="s">
        <v>12</v>
      </c>
      <c r="E940" s="22" t="s">
        <v>2858</v>
      </c>
      <c r="F940" s="24" t="s">
        <v>30</v>
      </c>
      <c r="G940" s="25" t="s">
        <v>2895</v>
      </c>
      <c r="H940" s="22" t="s">
        <v>53</v>
      </c>
    </row>
    <row r="941" customHeight="1" spans="1:8">
      <c r="A941" s="11">
        <v>938</v>
      </c>
      <c r="B941" s="22" t="s">
        <v>2896</v>
      </c>
      <c r="C941" s="22" t="s">
        <v>2897</v>
      </c>
      <c r="D941" s="22" t="s">
        <v>12</v>
      </c>
      <c r="E941" s="22" t="s">
        <v>2858</v>
      </c>
      <c r="F941" s="24" t="s">
        <v>30</v>
      </c>
      <c r="G941" s="25" t="s">
        <v>2898</v>
      </c>
      <c r="H941" s="22" t="s">
        <v>53</v>
      </c>
    </row>
    <row r="942" ht="48" customHeight="1" spans="1:8">
      <c r="A942" s="43" t="s">
        <v>2899</v>
      </c>
      <c r="B942" s="43"/>
      <c r="C942" s="43"/>
      <c r="D942" s="43"/>
      <c r="E942" s="43"/>
      <c r="F942" s="43"/>
      <c r="G942" s="43"/>
      <c r="H942" s="43"/>
    </row>
  </sheetData>
  <autoFilter ref="A3:H942">
    <extLst/>
  </autoFilter>
  <mergeCells count="3">
    <mergeCell ref="A1:H1"/>
    <mergeCell ref="A2:H2"/>
    <mergeCell ref="A942:H942"/>
  </mergeCells>
  <conditionalFormatting sqref="B172:B250">
    <cfRule type="duplicateValues" dxfId="0" priority="1"/>
  </conditionalFormatting>
  <dataValidations count="5">
    <dataValidation type="list" allowBlank="1" showInputMessage="1" showErrorMessage="1" sqref="F40 F93 F109 F172 F175 F177 F179 F193 F195 F206 F222 F224 F233 F383 F390 F392 F399 F405 F413 F419 F423 F507 F510 F704 F726 F886 F89:F91 F181:F182 F184:F191 F197:F199 F202:F204 F210:F211 F213:F214 F219:F220 F227:F229 F236:F238 F242:F243 F246:F247 F250:F305 F407:F410 F416:F417 F455:F456 F470:F473 F493:F494 F572:F640">
      <formula1>"建档立卡,低保,孤儿,特困供养,残疾学生,残疾人子女,烈士子女,单亲,因病,因灾,其他"</formula1>
    </dataValidation>
    <dataValidation type="list" allowBlank="1" showInputMessage="1" showErrorMessage="1" sqref="F122 F131 F145 F147 F152 F169 F171 F176 F178 F180 F183 F192 F223 F232 F249 F391 F406 F411 F418 F436 F444 F449 F41:F50 F94:F102 F110:F115 F119:F120 F125:F127 F141:F142 F161:F163 F173:F174 F306:F321 F384:F389 F393:F398 F400:F404 F414:F415 F420:F422 F424:F425 F430:F431 F433:F434 F440:F442 F451:F454 F457:F469 F474:F492 F495:F506 F508:F509 F511:F571 F641:F703 F705:F725 F727:F754 F887:F942">
      <formula1>"单亲,孤儿,残疾学生,低保,烈士子女,农村五保,因病,因灾,建档立卡,特困供养,残疾人子女"</formula1>
    </dataValidation>
    <dataValidation type="list" allowBlank="1" showInputMessage="1" showErrorMessage="1" sqref="H577 H584 H587 H589 H596 H598 H603 H605 H607 H612 H630 H632 H634 H638 H657 H735 H739 H742 H746 H750 H753 H832 H835 H837 H847 H854 H870 H875 H942 H89:H91 H93:H102 H109:H114 H251:H321 H455:H533 H552:H571 H579:H580 H615:H618 H621:H624 H643:H646 H704:H725 H731:H732 H755:H758 H770:H774 H787:H790 H798:H801 H810:H814 H826:H827 H841:H842 H851:H852 H858:H859 H862:H864 H878:H880 H886:H889 H901:H904 H914:H917 H928:H934">
      <formula1>"特别困难,困难,一般困难"</formula1>
    </dataValidation>
    <dataValidation allowBlank="1" showInputMessage="1" showErrorMessage="1" errorTitle="贫困等级错误" error="请正确输入贫困等级" sqref="C318:C321 C653:C703"/>
    <dataValidation type="list" showInputMessage="1" showErrorMessage="1" sqref="F234:F235 F239:F241 F244:F245">
      <formula1>"单亲,孤儿,残疾学生,低保,烈士子女,农村五保,因病,因灾,建档立卡,特困供养,残疾人子女"</formula1>
    </dataValidation>
  </dataValidations>
  <pageMargins left="0.707639" right="0.707639" top="0.747917" bottom="0.747917" header="0.313889" footer="0.747917"/>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AIIT</dc:creator>
  <cp:lastModifiedBy>影火君</cp:lastModifiedBy>
  <cp:revision>0</cp:revision>
  <dcterms:created xsi:type="dcterms:W3CDTF">2024-09-25T05:57:00Z</dcterms:created>
  <dcterms:modified xsi:type="dcterms:W3CDTF">2024-12-02T07:01:52Z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DBF1CB2059DF4A57916047EDDAD9D67A_12</vt:lpwstr>
  </property>
  <property fmtid="{D5CDD505-2E9C-101B-9397-08002B2CF9AE}" pid="3" name="KSOProductBuildVer">
    <vt:lpwstr>2052-12.1.0.16120</vt:lpwstr>
  </property>
</Properties>
</file>